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WEB\TRANSPARENCIA\49\2020\4T-2020\"/>
    </mc:Choice>
  </mc:AlternateContent>
  <xr:revisionPtr revIDLastSave="0" documentId="13_ncr:1_{77FE25B2-B708-482D-B610-B14225C8F3CE}" xr6:coauthVersionLast="36" xr6:coauthVersionMax="36" xr10:uidLastSave="{00000000-0000-0000-0000-000000000000}"/>
  <bookViews>
    <workbookView xWindow="0" yWindow="0" windowWidth="15360" windowHeight="74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62913"/>
</workbook>
</file>

<file path=xl/sharedStrings.xml><?xml version="1.0" encoding="utf-8"?>
<sst xmlns="http://schemas.openxmlformats.org/spreadsheetml/2006/main" count="1073" uniqueCount="377">
  <si>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</si>
  <si>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</si>
  <si>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</si>
  <si>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</si>
  <si>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</si>
  <si>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</si>
  <si>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</si>
  <si>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</si>
  <si>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</si>
  <si>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</si>
  <si>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</si>
  <si>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</si>
  <si>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</si>
  <si>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</si>
  <si>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</si>
  <si>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</si>
  <si>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</si>
  <si>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</si>
  <si>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</si>
  <si>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</si>
  <si>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</si>
  <si>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</si>
  <si>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</si>
  <si>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</si>
  <si>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</si>
  <si>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</si>
  <si>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</si>
  <si>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</si>
  <si>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</si>
  <si>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</si>
  <si>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</si>
  <si>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</si>
  <si>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</si>
  <si>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</si>
  <si>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</si>
  <si>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</si>
  <si>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</si>
  <si>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</si>
  <si>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</si>
  <si>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</si>
  <si>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</si>
  <si>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</si>
  <si>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</si>
  <si>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</si>
  <si>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</si>
  <si>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</si>
  <si>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</si>
  <si>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</si>
  <si>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</si>
  <si>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</si>
  <si>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</si>
  <si>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</si>
  <si>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</si>
  <si>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</si>
  <si>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</si>
  <si>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</si>
  <si>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</si>
  <si>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</si>
  <si>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</si>
  <si>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</si>
  <si>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</si>
  <si>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</si>
  <si>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</si>
  <si>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</si>
  <si>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</si>
  <si>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</si>
  <si>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</si>
  <si>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</si>
  <si>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</si>
  <si>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Copia del documento de Entrega-Recepción donde especifica que debido al Convenio de
INADEM la Tesorería Municipal cuenta con un monto transferido de 10 millones.</t>
  </si>
  <si>
    <t>Tesorería Municipal</t>
  </si>
  <si>
    <t>Unidad de Transparencia</t>
  </si>
  <si>
    <t xml:space="preserve">Por este conducto, me permito solicitarle atentamente, una copia certificada del Oficio No. MSF-DE y T-0406/2018  Exp. SF-30-23-01-04-011-001  Asunto: Informe Trimestral.
El cual fue emitido por el Ing. Salvador Rentería Muñoz, Director de Desarrollo Económico y Turismo, de la Presidencia Municipal, al Arq. Cándido Salazar Salazar, Presidente Municipal de San Felipe, Gto. en fecha 09 de octubre de 2018. 
Sin otro particular, y a la espera de una respuesta favorable, reciba un cordial saludo.
</t>
  </si>
  <si>
    <t>Desarrollo Económico y Turismo</t>
  </si>
  <si>
    <t>Derivado de la expedición del decreto 57 emitido por la LXIV Legislatura a efecto de crear la Ley
para la Prevención Social de la Violencia y la Delincuencia del Estado de Guanajuato y sus Municipios, publicado en el
Periódico Oficial del Gobierno del Estado de Guanajuato número 51, segunda parte el 12 de marzo del 2019, se pregunta
si el municipio expidió o adecuó los reglamentos que derivan de esta Ley en el ámbito de su competencias, de
conformidad con el artículo tercero transitorio del decreto en mención. De ser positiva la respuesta favor de adjuntar
evidencia</t>
  </si>
  <si>
    <t>Seguridad Pública y Comisión de Reglamentos</t>
  </si>
  <si>
    <t>Solicito atentamente la lista de los delegados de las comunidades del municipio, incluyendo
nombre, domicilio oficial para localización y teléfono.</t>
  </si>
  <si>
    <t>Secretaría de Ayuntamiento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</si>
  <si>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2020.</t>
  </si>
  <si>
    <t>Obras Públicas</t>
  </si>
  <si>
    <t>JMAPA</t>
  </si>
  <si>
    <t>No</t>
  </si>
  <si>
    <t>Cargo que ocupa Juana Alejandra de Haro Jaramillo, sueldo, si se encuentra comisionada cuál
es su función dentro de la comisión y si el sueldo de comisión es el mismo como encargada de la OME.
Incluir sueldo de la comisión, sueldo de encargada de OME y sueldo de la base que ocupa</t>
  </si>
  <si>
    <t>Recursos Humanos</t>
  </si>
  <si>
    <t>En el municipio:
1.- ¿Cuánto se gastó en programas y apoyos emergentes con motivo de covid-19? Del 1 de marzo de 2020 al 2 de
octubre de 2020
2.- ¿Cuánto se gastó en productos médicos, bienes muebles e inmuebles de uso médico para el sector salud con motivo
del Covid-19 del 1 de marzo de 2020 al 2 de octubre de 2020?</t>
  </si>
  <si>
    <t>Dirección de Salud y Oficialía Mayor</t>
  </si>
  <si>
    <t>Costo de la instalación del asta bandera del Jardín Principal, así como de la bandera que se
colocó en la inauguración del evento el 25 de noviembre de 2005</t>
  </si>
  <si>
    <t>Facturas emitidas a favor del municipio en relación al grito de la Independencia celebrado el
pasado 15 de septiembre de 2020.</t>
  </si>
  <si>
    <t>Secretario Particular</t>
  </si>
  <si>
    <t>Dar respuesta fundada y motivada sobre la última sesión del Consejo de Honor y Justicia, así
como cuántos elementos fueron sancionados</t>
  </si>
  <si>
    <t xml:space="preserve">Seguridad Pública </t>
  </si>
  <si>
    <t>SR-243811.- SAN FELIPE
• Recibos de nómina correspondiente a los meses de Julio-Agosto-Septiembre y Octubre de 2018:
* Luis Gerardo Díaz Hernández
* Sindy Janeth Martínez Ruiz
* Saúl Arnulfo Medina Godínez
• Recibos de nómina correspondientes a los meses Octubre 2018 al 30 de septiembre de 2020 de:
* María de los Ángeles Prado Ortega
* Delia Barrientos Luna
* Sindy Janeth Martínez Ruiz
• Que el presidente municipal me indique que criterio tomó para aumentar el sueldo a:
* María de los Ángeles Prado Ortega
* Delia Barrientos Luna
* Sindy Janeth Martínez Ruiz
Con un % superior del resto de empleados de la Administración municipal
}</t>
  </si>
  <si>
    <t>Recursos Humanos y Presidencia Municipal</t>
  </si>
  <si>
    <t>Proporcionar la información de contacto (nombre, domicilio, teléfonos, correo electrónico) del
encargado (enlace, dirección, coordinación, jefatura) de Participación Ciudadana y Organización vecinal y atención de
organismos intermedios en el gobierno Municipal y/o Ayuntamiento</t>
  </si>
  <si>
    <t>Seguridad Pública</t>
  </si>
  <si>
    <t>Copia certificada de la factura TE5421 que corresponde por el reintegro de la obra: Construcción
del Centro de Impulso Social en la localidad de San Bartolo de Berrios en el municipio de San Felipe, Guanajuato, 1er
etapa bajo contrato MSF/DOPM/PIECIS/EG/040-2017 correspondientes a la observación 2 y 3 del Ramo 33 Obra Pública
2018.</t>
  </si>
  <si>
    <t>Gastos realizados con motivo del evento del grito de independencia nacional, celebrado el
pasado 15 de septiembre de 2020</t>
  </si>
  <si>
    <t>Presidencia</t>
  </si>
  <si>
    <t>Facturas generadas al municipio de San Felipe, por el segundo informe de gobierno, incluir
también la de los eventos de informe en comunidades rurales</t>
  </si>
  <si>
    <t xml:space="preserve">Municipios de Guanajuato, favor de contestar la siguiente información pública.
1. ¿El municipio tienen área especializada para la comunicación gubernamental? En caso afirmativo, ¿cuál es el nombre de la área o dirección?
2. ¿Con qué redes sociales oficiales cuenta el municipio?
3. ¿El municipio cuenta con cuenta de Facebook oficial? En caso afirmativo, ¿Cuántos seguidores tiene?
4. En caso de tener cuenta de Facebook en promedio, ¿Cuántas publicaciones realiza al día?
5. De las siguientes opciones ¿Qué tipo de información publica en Facebook el municipio?
a) Actividades del presidente o presidenta municipal
b) Información con respecto a trámites y servicios
c) Consultas sobre temas de interés público
d) Protocolos de atención ante situaciones que atañen al municipio
e) Otros (Especifique)
6. ¿El municipio cuenta con grupos de whats app oficiales para comunicarse con la ciudadanía? En caso afirmativo ¿Cuáles son y con qué fines se usan? ¿Cuántos ciudadanos forman parte de esos grupos?
7. ¿El municipio realiza evaluaciones para medir el impacto de las publicaciones realizadas en redes sociales? en caso afirmativo, ¿qué impacto tienen en promedio por red social?
8. ¿El municipio cuenta con alguna estrategia documentada para generar respaldo ciudadano en la toma de decisiones públicas?  En caso afirmativo, ¿Cuál es el nombre del documento?
9. ¿Se toman en cuenta los comentarios hechos por los usuarios en redes sociales? En caso afirmativo, ¿Hay algún proceso por medio del cual la ciudadanía tenga conocimiento de que su comentario fue considerado?
10. ¿Cuentan con algún documento en el cual se encuentre algún estudio de segmentación de la ciudadanía del municipio para efectos de comunicación en donde estipule las características por segmento? En casi afirmativo ¿Cuál es el nombre del documento?
11. La comunicación del gobierno se estructura estratégicamente tomando en cuenta la segmentación de la ciudadanía.
12. ¿Los mensajes que se utilizaron en la campaña del presidente municipal, tienen coherencia con la comunicación en la administración? Favor de argumentar su respuesta.
13. ¿Tiene algún slogan la administración municipal? En caso afirmativo, ¿Cuál es?
14. ¿Cuál es el presupuesto para la comunicación gubernamental?
15. ¿Tienen alguna estrategia de publicidad institucionalista? En caso afirmativo, ¿Cuál es el nombre del documento que contiene la estrategia de publicidad institucional?
16. ¿La comunicación tiene como eje central la administración o al presidente municipal?
17. ¿La pandemia generó cambios en las estrategias de comunicación? En caso afirmativo, ¿describa los cambios?
18. ¿La administración cuenta con manuales de comunicación? En caso afirmativo, ¿cuál es el nombre de dichos manuales?
19. ¿Existe algún documento o reglamentación que regule y marque el rumbo de las publicaciones hechas en redes sociales en el municipio? En caso afirmativo, favor de especificar el nombre del documento o reglamentación.
</t>
  </si>
  <si>
    <t>Presidencia, Comunicación Social y Económico</t>
  </si>
  <si>
    <t>Solicito en formato Excel, el número de llamadas al 911 registradas por su dependencia del 1 de
enero de 2016 al 30 de septiembre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t>
  </si>
  <si>
    <t>Seguridad pública</t>
  </si>
  <si>
    <t>El municipio tiene los derechos de propiedad del lugar en el cual se encuentra el tanque elevado
ubicado o conocido como el Puertecito
Y proporcionar el documento</t>
  </si>
  <si>
    <t>Sindicatura, Tesorería y JMAPA</t>
  </si>
  <si>
    <t>El decreto 181 de la LXIV Legislatura del Congreso del Estado por el que se adicionó un
segundo párrafo al artículo 66; un tercero y cuarto párrafos al artículo 69; un párrafo último al artículo 74 y el artículo 82-
2, a la Ley Orgánica Municipal para el Estado de Guanajuato, fue publicado en el Periódico Oficial del Gobierno del
Estado número 97, tercera parte el 14 de mayo del 2020 relativo a realización de las reuniones de comisiones a
distancia. Su artículo segundo transitorio señala que los Ayuntamientos, sus Comisiones y Órganos paramunicipales y
desconcentrados que hayan deliberado y tomado acuerdos a través de sesiones a distancia, estos deberán ser
convalidados cumpliendo con las formalidades que se prevén en las normas del decreto en mención.
Por tal motivo se pregunta lo siguiente a) Si este municipio convalidó los acuerdos tomados a través de sesiones a
distancia cumpliendo con las formalidades de este decreto; b) Si este municipio realizó adecuaciones en su marco
normativo para armonizarlo con el decreto en mención.
De ser positiva la respuesta a cualquiera de los puntos anteriores se solicita que acompañe o señale evidencia.
Otros datos</t>
  </si>
  <si>
    <t>JMAPA, Comisión de Reglamentos. DIF,Secretaría de Ayuntamiento</t>
  </si>
  <si>
    <t>Factura del último pago que se realizó por la Junta Municipal de Agua Potable y Alcantarillado
(JMAPA) al proveedor para la impresión de recibos que son distribuidos en cabecera municipal y que se entregan mes
por mes a los usuarios (maquila, impresos)</t>
  </si>
  <si>
    <t>Solicito copia simple del acta de Sesión de Ayuntamiento de la presente administración
municipal, donde se autorizó la compra y/o adquisición de una fracción, así como destino del predio rustico denominado
“Los Antelices o Santelices” de este municipio de San Felipe, Gto; con una superficie de 15 mil metros cuadrados.</t>
  </si>
  <si>
    <t>Cantidad de fluor que hay en el agua potable</t>
  </si>
  <si>
    <t>Requiero versión digital y pública de los cuatro últimos recibos de nómina del presidente municipal, síndicos y regidores del Ayuntamiento.</t>
  </si>
  <si>
    <t>Solicito copia certificada de la factura TE5429 y XML</t>
  </si>
  <si>
    <t>Si</t>
  </si>
  <si>
    <t>Presidencia Municipal</t>
  </si>
  <si>
    <t>Gastos realizados por el Segundo Informe de Gobierno del estado que guarda la Administración
Pública Municipal (invitaciones, revistas, cubrebocas, transmisiones por medios de comunicación, elaboración de video,
gorras, etcétera)
Otros datos para facilitar</t>
  </si>
  <si>
    <t>Costo de la obra de construcción de línea de conducción para agua potable en la comunidad del
Garbanzo, la cual se conectará o se conectó al pozo de agua potable de Herrerías y anexas. Nombre de la empresa
constructora, plazo de la obra y contrato</t>
  </si>
  <si>
    <t>Derivado de la expedición del decreto 181 de la LXIV Legislatura del Congreso del Estado por el
que se adicionó un segundo párrafo al artículo 66; un tercero y cuarto párrafos al artículo 69; un párrafo último al artículo
74 y el artículo 82- 2, a la Ley Orgánica Municipal para el Estado de Guanajuato, fue publicado en el Periódico Oficial del
Gobierno del Estado número 97, tercera parte el 14 de mayo del 2020 relativo a realización de las reuniones de
comisiones a distancia, se pregunta lo siguiente a) si este ayuntamiento ajustó su marco normativo de conformidad con lo
dispuesto en el decreto en mención (de ser negativa la respuesta a este punto a.1 ¿qué problemática atraviesa que le
impida implementar lo previsto en el decreto); b) si este ayuntamiento ha realizado sesiones y reuniones de comisiones a
distancia (si la respuesta es positiva en este punto b.1 ¿cuántas sesiones y reuniones de comisiones ha tenido bajo esta
modalidad y qué protocolo siguen?); c) ¿cuántos miembros del ayuntamiento, titulares de los órganos paramunicipales y
desconcentrados pertenecen a la población vulnerable?</t>
  </si>
  <si>
    <t>Regidores, Síndicatura, JMAPA y DIF Municipal</t>
  </si>
  <si>
    <t>Empleados municipales que han dado positivo a Covid-19, en la Administración Municipal 2018-
2021. Fecha en que se confirmó el primer caso hasta el día 19 de octubre de 2020. Y de qué dependencias son. Incluir
dependencias paramunicipsles</t>
  </si>
  <si>
    <t>Salud, Recursos Humanos, DIF, JMAPA</t>
  </si>
  <si>
    <t>Hola, buenas tardes, solicito de la manera más atenta que respondan las siguientes
interrogantes
1) Indique si derivado de la emergencia sanitaria las sesiones del ayuntamiento se han realizado de forma no presencial
(ya sea por medios electronicos o cualquier otro medio) o si han seguido realizandose de manera presencial.
2) En caso de que se realicen de forma no presencial indicar la fecha, el número y el tipo de sesión en que se efectuó la
primer sesión no presencial.
3) En caso de que se realicen de forma no presencial precisar el acuerdo, modificación de reglamento, etc en el que se
haya determinado que las sesiones de ayuntamiento se podrian llevar a cabo de esta forma.
4) Respecto del punto 3, compartir el documento correspondiente o, en su caso, el link exacto en el que se encuentra
dicho documento.</t>
  </si>
  <si>
    <t>Cantidad de recibos entregados por la Junta Municipal de Agua Potable y Alcantarillado
(JMAPA), a los usuarios en el mes de octubre de 2020 y que fueron cancelados para su cobro por el Consejo Directivo
de la JMAPA en la sesión celebrada el domingo 11 de octubre de 2020</t>
  </si>
  <si>
    <t>Gastos realizados por el Segundo Informe de Gobierno del estado que guarda la Administración
Pública Municipal (invitaciones, revistas, cubrebocas, transmisiones por medios de comunicación, elaboración de video,
gorras, etcétera)</t>
  </si>
  <si>
    <t>Tesorería Municipal y Educación</t>
  </si>
  <si>
    <t>Solicito conocer cuántos vehículos (autos, motocicletas u otros) se encuentran en las pensiones
municipales. Favor de especificar cada caso de cada vehículo con el detalle desde cuándo están en la pensión (fecha),
en qué condiciones se encuentran y si el dueño del mismo ha cubierto algún pago por el servicio.
Por otro lado, solicito conocer ¿cuánto tiempo pueden permanecer los vehículos en las pensiones municipales? ¿Qué se
hace con ellos con el paso del tiempo? ¿Si se rematan como chatarra o se le da alguna otra salida a las unidades?
También, solicito especificar cuánto ha recaudado el municipio a través del cobro o la renta por la utilización de las
pensiones municipales, al igual por las multas que pudiesen acumularse por alguna situación provocada por los dueños
en los autos, motocicletas, etcétera.
Finalmente, solicito conocer si existe alguna normativa municipal o bien, estatal, que condicione la estadía de los
vehículos en las pensiones municipales por alguna problemática ecológica. ¿Hace mal al medio ambiente la estadía de
autos o vehículos del tipo durante un tiempo prolongado? ¿Hay alguna normativa que regule esta situación en el
municipio y en el estado? Favor de anexarla en caso de ser así.</t>
  </si>
  <si>
    <t>Solicitud de licencia entregada por Patricia Méndez Herrera, así como períodos vacacionales y
horario de trabajo en la Administración Municipal 2018-2021</t>
  </si>
  <si>
    <t>Hago de su conocimiento que la solicitud de folio 02177820 con fecha 9 de octubre, no fue
atendida, por lo que solicito nuevamente me sea proporcionada vía correo electrónico la información pública que a
continuación se describe.
1.¿El municipio tienen área especializada para la comunicación gubernamental? En caso afirmativo, ¿cuál es el nombre
de la área o dirección?
2.¿Con qué redes sociales oficiales cuenta el municipio?
3.¿El municipio cuenta con cuenta de Facebook oficial? En caso afirmativo, ¿Cuántos seguidores tiene?
4.En caso de tener cuenta de Facebook en promedio, ¿Cuántas publicaciones realiza al día?
5.De las siguientes opciones ¿Qué tipo de información publica en Facebook el municipio?
a)Actividades del presidente o presidenta municipal
b)Información con respecto a trámites y servicios
c)Consultas sobre temas de interés público
d)Protocolos de atención ante situaciones que atañen al municipio
e)Otros (Especifique)
6.¿El municipio cuenta con grupos de whats app oficiales para comunicarse con la ciudadanía? En caso afirmativo
¿Cuáles son y con qué fines se usan? ¿Cuántos ciudadanos forman parte de esos grupos?
7.¿El municipio realiza evaluaciones para medir el impacto de las publicaciones realizadas en redes sociales? en caso
afirmativo, ¿qué impacto tienen en promedio por red social?
8.¿El municipio cuenta con alguna estrategia documentada para generar respaldo ciudadano en la toma de decisiones
públicas? En caso afirmativo, ¿Cuál es el nombre del documento?
9.¿Se toman en cuenta los comentarios hechos por los usuarios en redes sociales? En caso afirmativo, ¿Hay algún
proceso por medio del cual la ciudadanía tenga conocimiento de que su comentario fue considerado?
10.¿Cuentan con algún documento en el cual se encuentre algún estudio de segmentación de la ciudadanía del
municipio para efectos de comunicación en donde estipule las características por segmento? En casi afirmativo ¿Cuál es
el nombre del documento?
11.La comunicación del gobierno se estructura estratégicamente tomando en cuenta la segmentación de la ciudadanía.
12.¿Los mensajes que se utilizaron en la campaña del presidente municipal, tienen coherencia con la comunicación en la
administración? Favor de argumentar su respuesta.
13.¿Tiene algún slogan la administración municipal? En caso afirmativo, ¿Cuál es?
14.¿Cuál es el presupuesto para la comunicación gubernamental?
15.¿Tienen alguna estrategia de publicidad institucionalista? En caso afirmativo, ¿Cuál es el nombre del documento que
contiene la estrategia de publicidad institucional?
16.¿La comunicación tiene como eje central la administración o al presidente municipal?
17.¿La pandemia generó cambios en las estrategias de comunicación? En caso afirmativo, ¿describa los cambios?
18.¿La administración cuenta con manuales de comunicación? En caso afirmativo, ¿cuál es el nombre de dichos
manuales?
19.¿Existe algún documento o reglamentación que regule y marque el rumbo de las publicaciones hechas en redes
sociales en el municipio? En caso afirmativo, favor de especificar el nombre del documento o reglamentación.</t>
  </si>
  <si>
    <t>Comunicación Social y Presidencia</t>
  </si>
  <si>
    <t>Copia del pago realizado a Radio Actitud 107.3 FM pro concepto del II Informe de Gobierno del
Lic. Eduardo Maldonado García Presidente Municipal de San Felipe, Gto. Así como póliza de cheque y recibo de
transferencia.</t>
  </si>
  <si>
    <t>Tesorería</t>
  </si>
  <si>
    <t>copia simple de las escrituras del predio denominado los antelices o santelices</t>
  </si>
  <si>
    <t>Sindicatura, Tesorería y Tesorería</t>
  </si>
  <si>
    <t>Solicito en formato Excel, el número de llamadas al 911 registradas por su dependencia del 1 al
31 de octubre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t>
  </si>
  <si>
    <t>Acreditación de la propiedad y/o liberación de derecho de vía de la línea de conducción de agua
potable identificado como "construcción del Sistema de agua potable de la localidad del Garbanzo municipio de San
Felipe Guanajuato".</t>
  </si>
  <si>
    <t>Obras Públicas,  Síndicatura,  Tesorería, Desarrollo Rural</t>
  </si>
  <si>
    <t>Solicito la acreditación de la propiedad donde se realizó la obra. Construcción de cancha de
usos múltiples, gimnasio al aire libre con alumbrado en la colonia Aviación, localidad San Felipe, Municipio de San Felipe,
Gto., amparado al contrato MSF/DOPM/GTOMM/SL/045-2019</t>
  </si>
  <si>
    <t>Tesorería, Obras Públicas</t>
  </si>
  <si>
    <t>Solicito la acreditación de la propiedad donde se realizó la obra. “Comandancia de Seguridad
Pública Municipal donde se construyó el edificio de la Policía Montada (Construcción)”, al amparado del contrato
MSF/DOPM/FORTASEG/EG/046-2019,</t>
  </si>
  <si>
    <t>Obras Públicas, Tesorería</t>
  </si>
  <si>
    <t>Solicito la acreditación de la propiedad donde se realizó la obra. “Perforación de pozo para
abastecimiento de agua potable en la localidad San Juan de la Chica, Municipio de San Felipe, Gto.”</t>
  </si>
  <si>
    <t>Tesorería, Obras Públicas, Síndicatura</t>
  </si>
  <si>
    <t>Solicito la acreditación de la propiedad donde se realizó la obra y/o liberación del terreno de la
línea de conducción. “Construcción de sistema de agua potable perteneciente a la Localidad de: El Aposento, Municipio
de San Felipe, Gto.”</t>
  </si>
  <si>
    <t>Solicito proyecto ejecutivo validado por la normatividad competente y liberación del derecho de
vía. Del “Camino de acceso a Laguna de Guadalupe - Puerta del Refugio, del km 0+000.00 al km 1+890.00, Municipio de
San Felipe, Gto. (Segunda etapa)”, amparada bajo contrato MSF/DOPM/R33/SE/189-2019</t>
  </si>
  <si>
    <t>Solicito proyecto ejecutivo validado por la normatividad competente y liberación del derecho de
vía. Del “Camino de acceso a Laguna de Guadalupe - Puerta del Refugio, del km 0+000.00 al km 1+890.00, Municipio de
San Felipe, Gto. (Tercer etapa)” , amparada bajo contrato MSF/DOPM/R33-GC/UB/027-2020.</t>
  </si>
  <si>
    <t>Obras Públicas , Sindictura</t>
  </si>
  <si>
    <t>Solicito me informen si la propia JMAPA imprime los recibos de cobro de agua potable o si los
imprime alguien externo (se mandan imprimir) costo unitario, costo global de la reimpresión de todos los que cancelaron
por las inconsistencias en tarifas u quien para o sume ese costo.</t>
  </si>
  <si>
    <t>Solicito me informen si Presidencia Mpal. o alguna de sus direcciones conoce la aplicación y
como funciona "Fondo mixto privado de patrimonio autónomo de los pueblos originarios de México", y si recibieron por
medio de correo electrónico solicitud de información del propio fondo y/o del agente liquidador Mauricio Montijo Lucero.</t>
  </si>
  <si>
    <t>Todas las depenmdencias centralizadas y paramunicipales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</si>
  <si>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2020.</t>
  </si>
  <si>
    <t>Relación detallada (fecha, proveedor, concepto y cantidad) de cada uno de los gastos
efectuados con motivo del II Informe del Lic. Eduardo Maldonado García. Presidente Municipal de San Felipe, Gto.</t>
  </si>
  <si>
    <t>Solicito conocer qué pasa con los vehículos que son infraccionados y se tienen qué mandar al
corralón. Favor de explicar cuántos corralones hay en el municipio, cuántos coches, motocicletas, bicicletas, etc, tienen
actualmente. De la misma manera, solicito conocer la cantidad de vehículos que estuvieron durante los años de 2015,
2016, 2017, 2018, 2019 así como lo que va de este 2020. De la misma manera, solicito especificar qué pasa con los
vehículos cuando no son reclamados por nadie, ¿pasan a propiedad municipal? ¿En cuánto tiempo?</t>
  </si>
  <si>
    <t>Solicito el nombre del titular del Órgano Interno de Control u equivalente de los Municipios y
Organismos Paramunicipales y el documento electrónico adjunto de dicho nombramiento que lo acredite como tal.</t>
  </si>
  <si>
    <t>Contraloría, DIF, JMAPA</t>
  </si>
  <si>
    <t>Solicitó el plan de Obra, Adquisiciones y Contrataciones 2020 para el Municipio y
Paramunicipales de San Felipe Guanajuato</t>
  </si>
  <si>
    <t>Obras Públicas, Oficialía Mayor, DIF, JMAPA</t>
  </si>
  <si>
    <t>Personal de la Administración Municipal y Paramunicipal que solicitó licencia a su trabajo en el
periodo del 11 de julio al 31 de octubre de 2020</t>
  </si>
  <si>
    <t>Recursos Humanos, DIF, JMAPA</t>
  </si>
  <si>
    <t>Facturas entregadas al municipio por la empresa Cardello de México S.A. de C.V., del 1 de
enero de 2015 al 5 de noviembre de 2020</t>
  </si>
  <si>
    <t>Copia de las escrituras del predio denominado Los Antelices o Santelices</t>
  </si>
  <si>
    <t>Planos de predios, propiedad del municipio de San Felipe, Guanajuato destinados para áreas
verdes, ubicados dentro del territorio municipal.
Actas de recepción de áreas verdes o predios destinados para áreas verdes dentro del municipio de San Felipe. Toda
esta información en formato digital.
Otros datos para facilitar su localización: -Desarrollo Urbano
Tesorería
Síndicatura</t>
  </si>
  <si>
    <t>Urbano,Tesorería, Sindicatura</t>
  </si>
  <si>
    <t>Contratos de prestación de servicios con algún proveedor para gastos realizados por el Segundo
Informe de Gobierno del estado que guarda la Administración Pública Municipal (invitaciones, revistas, cubrebocas,
transmisiones por medios de comunicación, elaboración de video, gorras, etcétera)</t>
  </si>
  <si>
    <t>Ofcial Mayor, Tesorero, Presidencia</t>
  </si>
  <si>
    <t>Copia de contratos firmados con el proveedor Publicartel Distribuidor Gráfica, del 1 de agosto de
2020 al 6 de noviembre de 2020</t>
  </si>
  <si>
    <t>Presidencia, Tesorería, Oficial Mayor, Casa Cultura.</t>
  </si>
  <si>
    <t>Factura y/o contrato de adquisición de los caballos de la policía montada adquiridos por el
municipio de San Felipe, Guanajuato</t>
  </si>
  <si>
    <t>Seguridad Pública, Tesorería, Oficialía Mayor</t>
  </si>
  <si>
    <t>Por este medio solicito su apoyo para conocer la siguiente información de la administración
pública centralizada y descentralizada Nombre del sistema de gestión de nómina que manejan actualmente, que
empresa es la proveedora del servicio, que funciones puede realizar (cálculo de conceptos, administración de
movimientos de personal, control de asistencia, capacitación, relaciones laborales, clima laboral, seguridad e higiene,
etc.), cual fue el costo de inversión en dicho sistema, que tecnología es (local o cloud service), es multiusuario o
monousuario. En caso de tener una póliza de mantenimiento y servicio cuanto es el tiempo de respuesta que tarda ante
la atención de un siniestro grave, moderado y leve.</t>
  </si>
  <si>
    <t>Tesorería, Recursos Humanos, DIF, JMAPA</t>
  </si>
  <si>
    <t>Necesito información de compras de MOBILIARIO PARA OFICINA que se hayan hecho de
agosto de 2020 a la fecha (noviembre 2020) de la administración publica centralizada y descentralizada y Resultado de
licitaciones o adquisiciones de mobiliario para oficina</t>
  </si>
  <si>
    <t>Ofcial Mayor, Tesorero, Dif, JMAPA</t>
  </si>
  <si>
    <t>Copia del avaluó y plano de la escritura del predio rustico denominado Los Antelices o
Santelices.</t>
  </si>
  <si>
    <t>Copia de la Bitácora del vehículo económico 290 (Explorer) adscrita a Servicios Públicos</t>
  </si>
  <si>
    <t>Servicios Públicos, Oficialía Mayor, Presidencia</t>
  </si>
  <si>
    <t>Cuántas y cuáles son las rutas fijas de servicio urbano y suburbano de transporte público en
el municipio, y los del transporte de alquiler sin ruta fija.
Especificar fechas de otorgamiento de las concesiones que les corresponde a cada una de
las rutas, así como su fecha de vigencia de la concesión, el modelo del vehículo y el tiempo
de funcionalidad de vida útil y sus prórrogas en caso de existir.
Costos autorizados por el Ayuntamiento para las rutas urbanas y suburbanas.
Proporcionar las evidencias documentales que sirvan de soporte.
Entregar las tarifas autorizadas para taxis. y las tarifas de descuentos a estudiantes
autorizadas por el ayuntamiento (los acuerdos y puntos de sesión).
Cada cuándo y a cuántos operadores se les han realizado exámenes médicos, teóricos y
prácticos en la presente administración.</t>
  </si>
  <si>
    <t>Tránsito Municipal</t>
  </si>
  <si>
    <t>Copia de la factura emitida por Virginia Elizabeth Pérez Méndez por el contrato de prestación de
servicios 069-2020, de fecha 10 de septiembre de 2020</t>
  </si>
  <si>
    <t>Copias de las facturas pagadas con las partidas de difusión y con la partida de gastos de orden
social y cultural, del 1 de julio de 2020, al 13 de noviembre de 2020</t>
  </si>
  <si>
    <t>Solicito información sobre apoyos económicos o en especie, capacitación, asesorías o de
cualquier otra índole que se le otorgaron a organizaciones de la sociedad civil y centros de asistencia social durante el
2019 y 2020, detallado por nombre de la organización, año y monto y tipo de apoyo.</t>
  </si>
  <si>
    <t>Documento de donación de los 4 equinos con los que cuenta la policía montada y que fue
realizado por personas particulares interesados en la seguridad pública y en especial para la atención de niños con
discapacidad</t>
  </si>
  <si>
    <t>Gastos realizados para alimentación y medicamentos para los cuatro equinos de la policía
montada, que se recibieron por personas particulares interesados en la seguridad pública y el bienestar social y en
especial para la atención de niños con discapacidad</t>
  </si>
  <si>
    <t>Oficialía Mayor, Tesorería y Seguridad Pública</t>
  </si>
  <si>
    <t>¿Los policías de su municipio cuentan con seguridad social?, de no ser así como se cubre su
seguro o gastos médicos, se requieren datos precisos sobre si los paga el municipio, una clínica privada, etc, y explicar
que cobertura tienen, tanto para los policías como para sus dependientes económicos. ¿Cuentan con seguro de vida y
seguro de accidentes?</t>
  </si>
  <si>
    <t>Recursos Humanos, Seguridad Pública y Oficialía Mayor</t>
  </si>
  <si>
    <t>Buen día, quisiera conocer acerca del número de casos de acoso y de hostigamiento sexual
denunciados de 2010 a lo que va de 2020.</t>
  </si>
  <si>
    <t>Derechos Humanos, Sindicatura, Asuntos Jurídicos, Contraloría y Coordinación de la Mujer</t>
  </si>
  <si>
    <t>Solicito conocer cuántas detenciones, aseguramientos por consumo o portación de mariguana
se han realizado durante este 2020 en el municipio. Favor de también agregar la estadística correspondiente a los
mismos tópicos de los años 2019, 2018, 2017, 2016 y 2015. Por otro lado, solicito conocer el sexo y edad de las
personas involucradas en dichas detenciones, aseguramientos o portación, y si además de éste, se les detuvo por algún
otro presunto delito.</t>
  </si>
  <si>
    <t>indicar la cantidad de dinero que recibieron del FORTASEG en este 2020
indicar cuál es el porcentaje que han gastado del FORTASEG en este 2020
Indicar en que se han gastado el presupuesto del FORTASEG y adjuntar los recibos de las compras y las facturas
Indicar en que tienen planeado invertir el porcentaje que les queda del FORTASEG
Indicar si en el 2019 les sobró dinero del FORTASEG, si es así, indicar donde está guardado y en que lo invertirán
indicar la cantidad de dinero que recibieron del FASP en este 2020
indicar cuál es el porcentaje que han gastado del FASP en este 2020
Indicar en que se han gastado el presupuesto del FASP y adjuntar los recibos de las compras y las facturas
Indicar en que tienen planeado invertir el porcentaje que les queda del FASP
Indicar si en el 2019 les sobró dinero del FASP, si es así, indicar donde está guardado y en que lo invertirán</t>
  </si>
  <si>
    <t>Imagen del fierro, señal o tatuaje de identificación de los cuatro semovientes (caballos) de la
Policía montada de la Dirección de Seguridad Pública Municipal</t>
  </si>
  <si>
    <t>Solicito a las Direcciones de Desarrollo Económico, Medio Ambiente, Desarrollo Urbano, copias
de oficios invitaciones, Actas de Reuniones que se han realizado con Dependencias Estatales con el tema de sector
ladrillero y Alfareros de este Mpio. Así como las realizadas entre Dependencias Mpales. con este mismo tema.</t>
  </si>
  <si>
    <t>Desarrollo Económico y Turismo, Medio Ambiente y Desarrollo Urbano.</t>
  </si>
  <si>
    <t>Solicito a las Direcciones de Desarrollo Económico y Medio Ambiente y Ecología copia de Actas
de Todas las Reuniones o mesas de trabajo que se han llevado a cabo con los Alfareros y ladrilleros de este Mpio. en la
pasadas administraciones y en esta a la fecha, en donde se hallan tocado Temas de este sector Económico.</t>
  </si>
  <si>
    <t>Desarrollo Económico y Turismo, Medio Ambiente</t>
  </si>
  <si>
    <t>Solicito a las Direcciones de Desarrollo Económico y de Medio Ambiente Mpales. copia del
censo Ladrillero y que me Aclaren o Especifiquen si es municipal o solo local o de que tipo es. Cuando fue realizado, por
quien, o quienes, que metodología y formatos usaron, cuando se Actualizó, y quienes y en que lo Están utilizando.</t>
  </si>
  <si>
    <t>Solicito por Escrito a la Dirección del Medio Ambiente Mpal. motive y sustente quien o quienes
determinaron cual es el primer o principal Tema a atender en lo que respecta a los Alfareros-ladrilleros y de igual manera
quien determinó que la compra de un terreno y en especifico el Santelices es la mejor opción para lo ladrilleros-Alfareros</t>
  </si>
  <si>
    <t>Medio Ambiente</t>
  </si>
  <si>
    <t>Solicito a la Dirección de Medio Ambiente Mpal. copia de Escrito, oficio o Documento que
sustente que la SMAOT está invirtiendo la cantidad de $765,000.00 pesos para la Elaboración del proyecto Ejecutivo y
plan de negocios para un parque ladrillero, con el mpio de San Felipe.</t>
  </si>
  <si>
    <t>Solicito a la Secretaría del H Ayuntamiento copia del Acta de Sesión de Ayuntamiento No. 22 de
fecha 28 de Diciembre de 2018 con sus anexos correspondientes y debidamente firmada por los participantes de ella.</t>
  </si>
  <si>
    <t>Monto de contrato de la obra de pavimentación en la calle Álvaro Obregón de cabecera
municipal, nombre de la empresa constructora contratada, fecha de inicio de la obra, fecha de término, cuántas etapas
comprende la obra. Origen de los recursos</t>
  </si>
  <si>
    <t>Requiero que se me envíe en formato digital al correo electrónico el monitoreo de medios
electrónicos (radio, televisión, vídeos en redes sociales y youtube) realizado del 24 al 27 de noviembre de 2020 en todas
y cada una de las ediciones (matutino, vespertino y nocturno) que realicen para realizar el monitoreo de los medios
electrónicos.
Requiero también que me envíen la síntesis de medios impresos (periódicos, revistas) y páginas web realizado del 24 al
27 de noviembre de 2020.
Infórmeseme el nombre de la persona física o moral contratada para realizar el servicio de síntesis, monto erogado
mensualmente para ello, fecha de inicio del contrato y fecha del fin del contrato, número de contrato.</t>
  </si>
  <si>
    <t xml:space="preserve">Comunicación Social </t>
  </si>
  <si>
    <t>A quien corresponda. Solicito un listado que contenga los últimos 20 Directores de Seguridad
Pública Municipal o Directores de Policía Municipal o comisarios, según sea el caso, incluyendo el actual, sin
proporcionar el nombre de la persona para no vulnerar los datos personales y ponerlos en riesgo, que contenga
a) Para cada uno de ello(a)s la fecha de su ingreso
b) Para cada uno de ello(a)s la fecha en la que dejó el cargo.
c) Para cada uno de ello(a)s indicar si es Encargado de Despacho o Director.
d) Para cada uno de ello(a)s el tipo de perfil, ya sea policía de carrera (es decir, ascenso en el servicio policial), civil,
militar o marino.
e) Para cada uno de ello(a)s indicar su nivel de educación, y en el caso de tener licenciatura, maestría o doctorado cuál
fue la carrera que cursó.
f) Si es policía de carrera, indicar si pertenecía a la policía federal, la policía estatal, la policía municipal o la policía
ministerial.
g) Si es policía de carrera, indicar su rango.
h) Si es militar o marino, indicar su rango.
De antemano, se indica que los sujetos están obligados a proporcionar esta información con fundamento en la Ley
General de Transparencia y Acceso a la Información Pública, Capítulo II De Las Obligaciones de Transparencia
Comunes, en el artículo 70 y el artículo 71.</t>
  </si>
  <si>
    <t>Solicito me informen si la Dirección de Servicios Públicos Municipales si va a dar cumplimiento
al art. 24 del Reglamento de la Dirección respecto al aviso de sanción para que no se deje basura en la esquina de
Hidalgo y Zaragoza ya que a pesar de que esta el letrero sigue apareciendo basura y no hay seguimiento por parte de las
autoridades correspondientes. o el letrero sirve de adorno?</t>
  </si>
  <si>
    <t>Servicios Públicos</t>
  </si>
  <si>
    <t>Relación de Personal de la Administración Municipal centralizada y cantidad económica que
recibió por gratificación, compensación, pago de horas extras, pago de servicios extraordinarios, a su sueldo durante el
año 2020</t>
  </si>
  <si>
    <t>Responder la encuesta de adopción a las Normas Profesionales del Sistema Nacional de
Fiscalización y Código de Ética
Este cuestionario va dirigido a los Órganos Internos de Control (OIC) que integran el Sistema Estatal de Fiscalización de
Guanajuato con el propósito de evaluar el nivel de avance en la Entidad Federativa en la aplicación de las Normas
Profesionales del Sistema Nacional de Fiscalización (en lo sucesivo NPSNF) y cuyo resultado propiciará al
establecimiento de estrategias para disminuir las dificultades en la ejecución de las mismas.
Ingresar la siguiente liga a la casilla de búsqueda de su explorador para contestar la encuesta
forms.gle/3iRXGvLGULdh4Sxq8
Nota.- Aunque se adjunta a la presente solicitud de información el archivo pdf con la encuesta escrita, es sumamente
importante realizar la respuesta electrónica en el enlace anterior para facilitar el procesamiento de datos recibidos por los
distintos entes encuestados.</t>
  </si>
  <si>
    <t>Contraloría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</si>
  <si>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2020.</t>
  </si>
  <si>
    <t>Solicito en formato Excel, el número de llamadas al 911 registradas por su dependencia del 1 al
30 de noviembre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Solicito la información en formato excel o csv.</t>
  </si>
  <si>
    <t>Horario de entrada y salida de Juan Reyes Suárez, dependencia a donde acude a laborar, fecha
de ingreso, periodos vacacionales, sueldo</t>
  </si>
  <si>
    <t>Solicitar al Consejo de Honor y Justicia de la Dirección de Seguridad Pública Municipal si existe
algún procedimiento en contra de José de Jesús Lozano Ortega, por su actuar en la Subdirección de Tránsito y Vialidad
del 10 de octubre al 27 de noviembre de 2018</t>
  </si>
  <si>
    <t>Migrantes, Recursos Humanos y Presidencia</t>
  </si>
  <si>
    <t>Horario de entrada y salida de José Samuel Christhian Orta Ortega, dependencia a donde acude
a laborar, fecha de ingreso, periodos vacacionales, sueldo</t>
  </si>
  <si>
    <t>Contraloría y Recursos Humanos</t>
  </si>
  <si>
    <t>La presente es para solicitar, en ejercicio de mi derecho de acceso a la información pública
reconocido en lo dispuesto por el artículo 3 de la Ley de Transparencia y Acceso a la Información Pública para el Estado
de Guanajuato, y artículo 4 de la Ley General de Transparencia Y Acceso a la Información Pública; por lo que solicito a
usted, se me proporcione la siguiente información
¿Dentro del Ayuntamiento del municipio, qué tipos (clasificación formal) de trabajadores están laborando? ¿cuál es su
función?
¿Qué protección legal se otorga a los trabajadores de confianza?
¿Quién toma la decisión de despedir trabajadores de confianza y cuáles pueden ser las causales de despido?
¿Aproximadamente cuánto tiempo dura en el cargo el personal de mandos administrativos superiores (secretarios de
ayuntamiento, tesoreros, directores de seguridad pública, entre otros)?
¿cuál es el perfil que buscan en los candidatos a ocupar dicho puesto? ¿Cuál es el proceso de reclutamiento, selección y
contratación del personal?
¿Se da inducción al personal al ocupar un cargo? ¿qué metodología se emplea?
Una vez que una persona ocupa determinado puesto laboral ¿Se les proporciona capacitación especializada?
¿Otorgan incentivos o premios a servidores públicos? ¿cuáles son las razones?
¿Se exige un nivel de escolaridad o algún perfil específico para ocupar el cargo de presidente municipal? ¿cuál y por
qué?
¿Cómo garantizan que los trabajadores de confianza y policías municipales cuenten con certidumbre jurídica, estabilidad
en el empleo y garantías sociales en su ingreso, permanencia y retiro?
¿Cómo se garantizan los derechos laborales del personal de seguridad pública municipal?
¿En el municipio se encuentra instaurado el servicio civil de carrera? ¿cómo funciona y qué avances han logrado con
ello?
¿Qué acciones se están llevando a cabo para lograr cambios o modificaciones en las disposiciones legales municipales y
en la administración del municipio con el objeto de cumplir con las exigencias actuales que les son atribuidas?
Mantengo la presente vía como enlace de comunicación; agradezco la atención y amablemente solicito, se me
proporcione la información indicada.</t>
  </si>
  <si>
    <t>Recursos Humanos y Secretaría de Ayuntamiento</t>
  </si>
  <si>
    <t>Cargo que ocupa, fecha de ingreso, sueldo de Patricia Herrera Méndez en la Administración
Municipal</t>
  </si>
  <si>
    <t>Copia del documento con el que fueron recibidos los equinos de la Policía Montada, por la
Administración Municipal</t>
  </si>
  <si>
    <t>Oficialía Mayor, Presidencia y Seguridad Pública</t>
  </si>
  <si>
    <t>Del 2019 y 2020 solicito conocer los tipos de apoyos otorgados a organizaciones de
ASISTENCIA SOCIAL desde el DIF Municipal. Desglosado por tipo de apoyo (transferencia de recursos económicos,
apoyos en especie, asesoría, capacitación, etc.) organización y año.</t>
  </si>
  <si>
    <t>SMDIF</t>
  </si>
  <si>
    <t>¿Qué procedimiento se debe seguir para la selección de los servidores públicos?
¿Cuál es el modo de tramitar la contratación y capacitación de inducción de los servidores públicos?
¿Cuál es el perfil que debe tener el presidente municipal y servidores públicos?
Cual es la escolaridad mínima para lograr ser servidor público?
¿Cuál es la escolaridad mínima para adquirir el puesto de presidente municipal?
¿Qué garantías ofrece la ley para la protección de los servidores públicos?
¿Cuáles son las condiciones en el entorno de trabajo de los Servidores públicos?</t>
  </si>
  <si>
    <t>Copia del oficio SHA.1672.2020 sobre el asunto: Se hacen observaciones y propuesta, emitido
por el Secretario del Ayuntamiento y girado al Lic. Eduardo Maldonado García. Presidente Municipal.</t>
  </si>
  <si>
    <t>Copia del oficio SHA.1622/2020 Expediente SF.30-05-01-08-0-279 sobre el asunto se informa
acuerdo de sesión, enviado a la Lic. Violeta Liliana Hernández Hernández. Apoyo Banco del Bienestar.</t>
  </si>
  <si>
    <t>1. ¿Existe en particular, una Reglamentación laboral del municipio?
2.Tipos de trabajadores y clases de bases laborales que ofrece el municipio
3. ¿El municipio cuenta con condiciones e instrumentos necesarios para desempeñar el lugar de trabajo?
4.Protección al salario y medida de seguridad social o alguna media
6. ¿Existe un sistema de profesionalización y su desarrollo abierto? así como Capacitación y mejora del trabajo, personal
calificado, buen reclutamiento y selección de los trabajadores
7. ¿Se ha pensado con una carrera municipal? así como una estructura administrativa profesionalizada en su
implementación del servicio civil, y una cultura en el despeño profesional
8. ¿El municipio de Coroneo cuenta con un buen servicio del cuerpo de seguridad pública?
9. ¿Qué cambios en la administración han tenido derivado a la pandemia por COVID- 19?
10. ¿Cuentan con todos sus derechos sociales para los trabajadores?
11. ¿Como son sus Procesos democratizadores?
12. ¿Como es su régimen jurídico y su acción directiva?
14. ¿Que programas de servicio a la sociedad consideran necesarios en el municipio?</t>
  </si>
  <si>
    <t>Solicito saber cuantas comunidades rurales tiene el Municipio de San Felipe, Gto.
así como cuanto habitantes hay en cada una de ellas.</t>
  </si>
  <si>
    <t>Desarrollo Urbano</t>
  </si>
  <si>
    <t>Solicito la remuneracio´n de todos los Servidores Pu´blicos de base y de confianza, sen~alando
la periodicidad de dicha remuneracio´n, con el nombre completo del servidor pu´blico, cargo y nivel de puesto, desde
Enero 2011 hasta Septiembre 2020.</t>
  </si>
  <si>
    <t>Empleo actual de la C. Alma Rosa Mendoza Espinosa
Fecha de inicio de empleo actual de la C. Alma Rosa Mendoza Espinosa
Tres últimos empleos de la C. Alma Rosa Mendoza Espinosa</t>
  </si>
  <si>
    <t>Copia del oficio de personal de Secretaría Particular dirigido al Presidente Municipal, con
atención al Contralor Municipal, donde desacatan la orden de acudir a la comunidad de San Bartolo de Berrios a entregar
despensas el 29 de abril del presente año, y donde solicitan que se ponga en aislamiento al personal de Secretaría
Particular</t>
  </si>
  <si>
    <t>Contraloría y Presidencia</t>
  </si>
  <si>
    <t>¿Cuáles son los parámetros que se utilizan para realizar un avaluó para la adquisición de bienes
inmuebles a favor del municipio?
¿Cuáles son los parámetros que se utilizan en los avalúos de bienes inmuebles en operaciones del municipio?
¿De los supuestos anteriores quien se encuentra a cargo de dichas valuaciones?</t>
  </si>
  <si>
    <t>Catastro</t>
  </si>
  <si>
    <t>Facturas pagadas por tesorería en los rubros de "Productos alimenticios para animales" y
"Medicinas y productos farmacéuticos", de la Dirección de Seguridad Pública, del 1º de enero al 9 de diciembre del 2020</t>
  </si>
  <si>
    <t>Copia del oficio SHA.1642.2020, sobre el asunto: Se hacen observaciones y propuesta emitido
por el Secretario del Ayuntamiento y girado al Lic. Eduardo Maldonado García. Presidente Municipal.</t>
  </si>
  <si>
    <t>Contacto (nombre, domicilio, teléfono y correo electrónico) de la persona encargada (Director,
Secretario, Jefe de Departamento, Enlace, Encargado de Oficina) de la Dirección de Participación Ciudadana y
Orientación Vecinal del Municipio.</t>
  </si>
  <si>
    <t>Seguridad Pública y Desarrollo Social</t>
  </si>
  <si>
    <t>Gastos realizados con motivo del segundo informe de gobierno de la Administración Municipal
2018-2021. Incluir facturas de gastos de coffe break, invitaciones, revistas, cubrebocas, gorras, transmisiones en vivo y
todos los gastos relacionados con dicho evento</t>
  </si>
  <si>
    <t>Presidencia y Tesorería</t>
  </si>
  <si>
    <t>El decreto legislativo número 166 mediante el cual se expide la Ley de Bebidas Alcohólicas para
el Estado de Guanajuato y sus municipios fue publicado en el Periódico Oficial número 260, décima parte el 30 de
diciembre del 2019. En su artículo cuarto transitorio se establece la obligación a los municipios de emitir o adecuar sus
reglamentos de conformidad con este decreto, atendiendo a los elementos mínimos de regulación contenidos en el
artículo 47 de esta ley.
Una vez fenecido el plazo de cumplimiento se pregunta si en efecto el ayuntamiento cumplió con dicha obligación. De ser
positiva su respuesta se solicita que adjunte o señale evidencia.</t>
  </si>
  <si>
    <t>Fiscalización y Comisión de Reglamentos</t>
  </si>
  <si>
    <t>El decreto legislativo número 219 mediante el cual se reforma y adicionan diversas
disposiciones de la Ley de Mejora Regulatoria para el Estado de Guanajuato, se publicó el 07 de septiembre de 2020, en
el Periódico Oficial del Gobierno del Estado de Guanajuato número 179, segunda Parte. En su artículo sexto transitorio
se establece la obligación a los municipios de instalar los Consejos Municipales de Mejora Regulatoria.
Una vez fenecido el plazo de cumplimiento se pregunta si en efecto el ayuntamiento cumplió con dicha obligación. De ser
positiva su respuesta se solicita que adjunte o señale evidencia</t>
  </si>
  <si>
    <t>Desarrollo Económico</t>
  </si>
  <si>
    <t>Costo total de la Obra de la 3ra. Etapa de Drenaje de la Comunidad Domingo El Tejocote,
incluyendo gastos indirectos y productos fuera de catalogo si es el caso, Empresa Ejecutora y fecha de Inicio y
terminación de la Obra.</t>
  </si>
  <si>
    <t>Solicito copia certificada de cuantas unidades de Seguridad Pública estuvieron fuera de servicio
durante este 2020, ya sea por falla mecánica o servicio mecánico. También solicito la relación de vales de gasolina de las
unidades de Seguridad Pública periodo 2020.</t>
  </si>
  <si>
    <t>Seguridad Pública, Oficialía Mayor</t>
  </si>
  <si>
    <t>DATOS GENERALES DEL ORGANISMO OPERADOR DE AGUA POTABLE
NOMBRE COMPLETO DEL ORGANISMO OPERADOR:
JUNTA MUNICIPAL DE AGUA POTABLE Y ALCANTARILLADO DE SAN FELIPE, GTO.
SIGLAS:
J.M.A.P.A
TIPO DE SERVICIO DE AGUA POTABLE: a) Comisión Estatalb) Municipal Descentralizadoc) Intermunicipal Descentralizadod) Paramunicipal o Mixtoe) Servicio concesionado al sector privadof) Otro
B) MUNICIPAL DESCENTRALIZADO
NÚMERO DE MUNICIPIOS A LOS QUE BRINDA EL SERVICIO:
1
NOMBRE DE LOS MUNICIPIOS A LOS QUE BRINDA EL SERVICIO:
SAN FELIPE, GTO
CALLE Y NÚMERO:
CARRETERA SAN FELIPE OCAMPO KILOMETRO 3.4 SIN NUMERO
COLONIA:
EL PUERTECITO
LOCALIDAD:
SAN FELIPE, GTO
CÓDIGO POSTAL:
37600
MUNICIPIO:
SAN FELIPE
ESTADO:
GUANAJUATO
CORREO ELECTRÓNICO:
aguapotablesanfelipe@gmail.com
TELÉFONO DE CONMUTADOR:
428 685 04 44
PÁGINA WEB DEL ORGANISMO:
www.jmapa.mx
DATOS DEL DIRECTOR GENERAL O GERENTE GENERAL
NOMBRE:
ISAAC PABLO NARANJO SÁNCHEZ
PUESTO:
PRESIDENTE DEL CONSEJO DIRECTIVO
TÍTULO:
ARQUITECTO
TELÉFONO DIRECTO:
428 685 04 44
EXTENSIÓN TELEFÓNICA:
103
CORREO ELECTRÓNICO:
jmapa.ipns@hotmail.com
TIEMPO DE LABORAR EN EL ORGANISMO OPERADOR (AÑOS):
3.5 AÑOS
FECHA DE INICIO DE ENCARGO COMO DIRECTOR GENERAL (DD/MM/AAAA):
5 DE JUNIO DE 2017</t>
  </si>
  <si>
    <t>Personal que recibió compensación por servicios especiales de la Administración Municipal
centralizada del 2 de diciembre 2020 a la fecha que contesté la Dirección de Recursos Humanos (22 de diciembre de
2020). Incluir monto entregado y dependencia a la que pertenece</t>
  </si>
  <si>
    <t>Relación de vehículos oficiales de la Administración Municipal, incluir número económico,
placas, marca de vehículo, tipo de vehículo, y dependencias a la que se encuentran asignados</t>
  </si>
  <si>
    <t>Oficialía Mayor</t>
  </si>
  <si>
    <t>Funciones y horarios que realizan el C. Carlos Antonio Peréz Martinez, C. Graciela Mares, Juan
Antonio García Torres. Asi como como el salario.</t>
  </si>
  <si>
    <t>Recursos Humanos, Desarrollo Económico, Servicios Públicos, Salud y DIF</t>
  </si>
  <si>
    <t>Versión pública de recibos de nómina de María Isabel García Barrientos, del 1 de enero de 2020
al 30 de diciembre de 2020, al cargo que ocupa en el SMDIF de San Felipe, Guanajuato</t>
  </si>
  <si>
    <t>DIF</t>
  </si>
  <si>
    <t>http://sanfelipegto.gob.mx/TRANSPARENCIA/49/2020/4T-2020/RESPUESTA%202495-02107820.pdf</t>
  </si>
  <si>
    <t>http://sanfelipegto.gob.mx/TRANSPARENCIA/49/2020/4T-2020/RESPUESTA%202496-02109320.pdf</t>
  </si>
  <si>
    <t>http://sanfelipegto.gob.mx/TRANSPARENCIA/49/2020/4T-2020/RESPUESTA%202497-02098820.pdf</t>
  </si>
  <si>
    <t>http://sanfelipegto.gob.mx/TRANSPARENCIA/49/2020/4T-2020/RESPUESTA%202498-02105820.pdf</t>
  </si>
  <si>
    <t>http://sanfelipegto.gob.mx/TRANSPARENCIA/49/2020/4T-2020/RESPUESTA%202499-02112120.pdf</t>
  </si>
  <si>
    <t>http://sanfelipegto.gob.mx/TRANSPARENCIA/49/2020/4T-2020/RESPUESTA%202500-02112220.pdf</t>
  </si>
  <si>
    <t>http://sanfelipegto.gob.mx/TRANSPARENCIA/49/2020/4T-2020/RESPUESTA%202501-02118820.pdf</t>
  </si>
  <si>
    <t>http://sanfelipegto.gob.mx/TRANSPARENCIA/49/2020/4T-2020/RESPUESTA%202502-02125420.pdf</t>
  </si>
  <si>
    <t>http://sanfelipegto.gob.mx/TRANSPARENCIA/49/2020/4T-2020/RESPUESTA%202503-02130220.pdf</t>
  </si>
  <si>
    <t>http://sanfelipegto.gob.mx/TRANSPARENCIA/49/2020/4T-2020/RESPUESTA%202504-02130820.pdf</t>
  </si>
  <si>
    <t>http://sanfelipegto.gob.mx/TRANSPARENCIA/49/2020/4T-2020/}RESPUESTA%202505-02133020.pdf</t>
  </si>
  <si>
    <t>http://sanfelipegto.gob.mx/TRANSPARENCIA/49/2020/4T-2020/RESPUESTA%202506-02139320.pdf</t>
  </si>
  <si>
    <t>http://sanfelipegto.gob.mx/TRANSPARENCIA/49/2020/4T-2020/RESPUESTA%202507-02143120.pdf</t>
  </si>
  <si>
    <t>http://sanfelipegto.gob.mx/TRANSPARENCIA/49/2020/4T-2020/RESPUESTA%202508-02161820.pdf</t>
  </si>
  <si>
    <t>http://sanfelipegto.gob.mx/TRANSPARENCIA/49/2020/4T-2020/RESPUESTA%202509-02172220.pdf</t>
  </si>
  <si>
    <t>http://sanfelipegto.gob.mx/TRANSPARENCIA/49/2020/4T-2020/RESPUESTA%202510-02172320.pdf</t>
  </si>
  <si>
    <t>http://sanfelipegto.gob.mx/TRANSPARENCIA/49/2020/4T-2020/RESPUESTA%202511-02177820.pdf</t>
  </si>
  <si>
    <t>http://sanfelipegto.gob.mx/TRANSPARENCIA/49/2020/4T-2020/RESPUESTA%202512-02180320.pdf</t>
  </si>
  <si>
    <t>http://sanfelipegto.gob.mx/TRANSPARENCIA/49/2020/4T-2020/RESPUESTA%202513-02185420.pdf</t>
  </si>
  <si>
    <t>http://sanfelipegto.gob.mx/TRANSPARENCIA/49/2020/4T-2020/RESPUESTA%202514-02217620.pdf</t>
  </si>
  <si>
    <t>http://sanfelipegto.gob.mx/TRANSPARENCIA/49/2020/4T-2020/RESPUESTA%202515-02221320.pdf</t>
  </si>
  <si>
    <t>http://sanfelipegto.gob.mx/TRANSPARENCIA/49/2020/4T-2020/RESPUESTA%202516-02229720.pdf</t>
  </si>
  <si>
    <t>http://sanfelipegto.gob.mx/TRANSPARENCIA/49/2020/4T-2020/RESPUESTA%202517-02233820.pdf</t>
  </si>
  <si>
    <t>http://sanfelipegto.gob.mx/TRANSPARENCIA/49/2020/4T-2020/RESPUESTA%202518-02242220.pdf</t>
  </si>
  <si>
    <t>http://sanfelipegto.gob.mx/TRANSPARENCIA/49/2020/4T-2020/RESPUESTA%202519-02246320.pdf</t>
  </si>
  <si>
    <t>http://sanfelipegto.gob.mx/TRANSPARENCIA/49/2020/4T-2020/RESPUESTA%202520-02249720.pdf</t>
  </si>
  <si>
    <t>http://sanfelipegto.gob.mx/TRANSPARENCIA/49/2020/4T-2020/RESPUESTA%202521-02249820.pdf</t>
  </si>
  <si>
    <t>http://sanfelipegto.gob.mx/TRANSPARENCIA/49/2020/4T-2020/RESPUESTA%202522-02250320.pdf</t>
  </si>
  <si>
    <t>http://sanfelipegto.gob.mx/TRANSPARENCIA/49/2020/4T-2020/RESPUESTA%202523-02253620.pdf</t>
  </si>
  <si>
    <t>http://sanfelipegto.gob.mx/TRANSPARENCIA/49/2020/4T-2020/RESPUESTA%202524-02265420.pdf</t>
  </si>
  <si>
    <t>http://sanfelipegto.gob.mx/TRANSPARENCIA/49/2020/4T-2020/RESPUESTA%202525-02269720.pdf</t>
  </si>
  <si>
    <t>http://sanfelipegto.gob.mx/TRANSPARENCIA/49/2020/4T-2020/RESPUESTA%202526-02289120.pdf</t>
  </si>
  <si>
    <t>http://sanfelipegto.gob.mx/TRANSPARENCIA/49/2020/4T-2020/RESPUESTA%202527-02295120.pdf</t>
  </si>
  <si>
    <t>http://sanfelipegto.gob.mx/TRANSPARENCIA/49/2020/4T-2020/RESPUESTA%202528-02295220.pdf</t>
  </si>
  <si>
    <t>http://sanfelipegto.gob.mx/TRANSPARENCIA/49/2020/4T-2020/RESPUESTA%202529-02308720.pdf</t>
  </si>
  <si>
    <t>http://sanfelipegto.gob.mx/TRANSPARENCIA/49/2020/4T-2020/RESPUESTA%202530-02323020.pdf</t>
  </si>
  <si>
    <t>http://sanfelipegto.gob.mx/TRANSPARENCIA/49/2020/4T-2020/RESPUESTA%202531-02328220.pdf</t>
  </si>
  <si>
    <t>http://sanfelipegto.gob.mx/TRANSPARENCIA/49/2020/4T-2020/RESPUESTA%202532-02337320.pdf</t>
  </si>
  <si>
    <t>http://sanfelipegto.gob.mx/TRANSPARENCIA/49/2020/4T-2020/RESPUESTA%202533-02343020.pdf</t>
  </si>
  <si>
    <t>http://sanfelipegto.gob.mx/TRANSPARENCIA/49/2020/4T-2020/RESPUESTA%202534-02343120.pdf</t>
  </si>
  <si>
    <t>http://sanfelipegto.gob.mx/TRANSPARENCIA/49/2020/4T-2020/RESPUESTA%202535-02350020.pdf</t>
  </si>
  <si>
    <t>http://sanfelipegto.gob.mx/TRANSPARENCIA/49/2020/4T-2020/RESPUESTA%202536-02352320.pdf</t>
  </si>
  <si>
    <t>http://sanfelipegto.gob.mx/TRANSPARENCIA/49/2020/4T-2020/RESPUESTA%202537-02357120.pdf</t>
  </si>
  <si>
    <t>http://sanfelipegto.gob.mx/TRANSPARENCIA/49/2020/4T-2020/RESPUESTA%202538-02357220.pdf</t>
  </si>
  <si>
    <t>http://sanfelipegto.gob.mx/TRANSPARENCIA/49/2020/4T-2020/RESPUESTA%202539-02357320.pdf</t>
  </si>
  <si>
    <t>http://sanfelipegto.gob.mx/TRANSPARENCIA/49/2020/4T-2020/RESPUESTA%202540-02357420.pdf</t>
  </si>
  <si>
    <t>http://sanfelipegto.gob.mx/TRANSPARENCIA/49/2020/4T-2020/RESPUESTA%202541-02357520.pdf</t>
  </si>
  <si>
    <t>http://sanfelipegto.gob.mx/TRANSPARENCIA/49/2020/4T-2020/RESPUESTA%202542-02357620.pdf</t>
  </si>
  <si>
    <t>http://sanfelipegto.gob.mx/TRANSPARENCIA/49/2020/4T-2020/RESPUESTA%202543-02357720.pdf</t>
  </si>
  <si>
    <t>http://sanfelipegto.gob.mx/TRANSPARENCIA/49/2020/4T-2020/RESPUESTA%202544-02366820.pdf</t>
  </si>
  <si>
    <t>http://sanfelipegto.gob.mx/TRANSPARENCIA/49/2020/4T-2020/RESPUESTA%202545-02366920.pdf</t>
  </si>
  <si>
    <t>http://sanfelipegto.gob.mx/TRANSPARENCIA/49/2020/4T-2020/RESPUESTA%202546-02375220.pdf</t>
  </si>
  <si>
    <t>http://sanfelipegto.gob.mx/TRANSPARENCIA/49/2020/4T-2020/RESPUESTA%202547-02375320.pdf</t>
  </si>
  <si>
    <t>http://sanfelipegto.gob.mx/TRANSPARENCIA/49/2020/4T-2020/RESPUESTA%202548-02384720.pdf</t>
  </si>
  <si>
    <t>http://sanfelipegto.gob.mx/TRANSPARENCIA/49/2020/4T-2020/RESPUESTA%202549-02386020.pdf</t>
  </si>
  <si>
    <t>http://sanfelipegto.gob.mx/TRANSPARENCIA/49/2020/4T-2020/RESPUESTA%202550-02387720.pdf</t>
  </si>
  <si>
    <t>http://sanfelipegto.gob.mx/TRANSPARENCIA/49/2020/4T-2020/RESPUESTA%202551-02387820.pdf</t>
  </si>
  <si>
    <t>http://sanfelipegto.gob.mx/TRANSPARENCIA/49/2020/4T-2020/RESPUESTA%202552-02387920.pdf</t>
  </si>
  <si>
    <t>http://sanfelipegto.gob.mx/TRANSPARENCIA/49/2020/4T-2020/RESPUESTA%202553-02388520.pdf</t>
  </si>
  <si>
    <t>http://sanfelipegto.gob.mx/TRANSPARENCIA/49/2020/4T-2020/RESPUESTA%202554-02390620.pdf</t>
  </si>
  <si>
    <t>http://sanfelipegto.gob.mx/TRANSPARENCIA/49/2020/4T-2020/RESPUESTA%202555-02406120.pdf</t>
  </si>
  <si>
    <t>http://sanfelipegto.gob.mx/TRANSPARENCIA/49/2020/4T-2020/RESPUESTA%202556-02407120.pdf</t>
  </si>
  <si>
    <t>http://sanfelipegto.gob.mx/TRANSPARENCIA/49/2020/4T-2020/RESPUESTA%202557-024077920.pdf</t>
  </si>
  <si>
    <t>http://sanfelipegto.gob.mx/TRANSPARENCIA/49/2020/4T-2020/RESPUESTA%202558-02408220.pdf</t>
  </si>
  <si>
    <t>http://sanfelipegto.gob.mx/TRANSPARENCIA/49/2020/4T-2020/RESPUESTA%202559-02425320.pdf</t>
  </si>
  <si>
    <t>http://sanfelipegto.gob.mx/TRANSPARENCIA/49/2020/4T-2020/RESPUESTA%202560-02427020.pdf</t>
  </si>
  <si>
    <t>http://sanfelipegto.gob.mx/TRANSPARENCIA/49/2020/4T-2020/RESPUESTA%202561-02427120.pdf</t>
  </si>
  <si>
    <t>http://sanfelipegto.gob.mx/TRANSPARENCIA/49/2020/4T-2020/RESPUESTA%202562-02428120.pdf</t>
  </si>
  <si>
    <t>http://sanfelipegto.gob.mx/TRANSPARENCIA/49/2020/4T-2020/RESPUESTA%202563-02428220.pdf</t>
  </si>
  <si>
    <t>http://sanfelipegto.gob.mx/TRANSPARENCIA/49/2020/4T-2020/RESPUESTA%202564-02434820.pdf</t>
  </si>
  <si>
    <t>http://sanfelipegto.gob.mx/TRANSPARENCIA/49/2020/4T-2020/RESPUESTA%202565-02446420.pdf</t>
  </si>
  <si>
    <t>http://sanfelipegto.gob.mx/TRANSPARENCIA/49/2020/4T-2020/RESPUESTA%202566-02446620.pdf</t>
  </si>
  <si>
    <t>http://sanfelipegto.gob.mx/TRANSPARENCIA/49/2020/4T-2020/RESPUESTA%202567-02466720.pdf</t>
  </si>
  <si>
    <t>http://sanfelipegto.gob.mx/TRANSPARENCIA/49/2020/4T-2020/RESPUESTA%20COMPLEMENTARIA%202568-02469320.pdf</t>
  </si>
  <si>
    <t>http://sanfelipegto.gob.mx/TRANSPARENCIA/49/2020/4T-2020/RESPUESTA%20COMPLEMENTARIA%202569-02474620.pdf</t>
  </si>
  <si>
    <t>http://sanfelipegto.gob.mx/TRANSPARENCIA/49/2020/4T-2020/RESPUESTA%202570-02482420.pdf</t>
  </si>
  <si>
    <t>http://sanfelipegto.gob.mx/TRANSPARENCIA/49/2020/4T-2020/RESPUESTA%202571-02490520.pdf</t>
  </si>
  <si>
    <t>http://sanfelipegto.gob.mx/TRANSPARENCIA/49/2020/4T-2020/RESPUESTA%202572-02508020.pdf</t>
  </si>
  <si>
    <t>http://sanfelipegto.gob.mx/TRANSPARENCIA/49/2020/4T-2020/RESPUESTA%202573-02509820.pdf</t>
  </si>
  <si>
    <t>http://sanfelipegto.gob.mx/TRANSPARENCIA/49/2020/4T-2020/RESPUESTA%202574-02516020.pdf</t>
  </si>
  <si>
    <t>http://sanfelipegto.gob.mx/TRANSPARENCIA/49/2020/4T-2020/RESPUESTA%202575-02527420.pdf</t>
  </si>
  <si>
    <t>http://sanfelipegto.gob.mx/TRANSPARENCIA/49/2020/4T-2020/RESPUESTA%202576-02527620.pdf</t>
  </si>
  <si>
    <t>http://sanfelipegto.gob.mx/TRANSPARENCIA/49/2020/4T-2020/RESPUESTA%202577-02527820.pdf</t>
  </si>
  <si>
    <t>http://sanfelipegto.gob.mx/TRANSPARENCIA/49/2020/4T-2020/RESPUESTA%202578-02529320.pdf</t>
  </si>
  <si>
    <t>http://sanfelipegto.gob.mx/TRANSPARENCIA/49/2020/4T-2020/RESPUESTA%202579-02529620.pdf</t>
  </si>
  <si>
    <t>http://sanfelipegto.gob.mx/TRANSPARENCIA/49/2020/4T-2020/RESPUESTA%202580-02529820.pdf</t>
  </si>
  <si>
    <t>http://sanfelipegto.gob.mx/TRANSPARENCIA/49/2020/4T-2020/RESPUESTA%202581-02529720.pdf</t>
  </si>
  <si>
    <t>http://sanfelipegto.gob.mx/TRANSPARENCIA/49/2020/4T-2020/RESPUESTA%202582-02575720.pdf</t>
  </si>
  <si>
    <t>http://sanfelipegto.gob.mx/TRANSPARENCIA/49/2020/4T-2020/RESPUESTA%202583-02583220.pdf</t>
  </si>
  <si>
    <t>http://sanfelipegto.gob.mx/TRANSPARENCIA/49/2020/4T-2020/RESPUESTA%202584-02592420.pdf</t>
  </si>
  <si>
    <t>http://sanfelipegto.gob.mx/TRANSPARENCIA/49/2020/4T-2020/RESPUESTA%202585-02592720.pdf</t>
  </si>
  <si>
    <t>http://sanfelipegto.gob.mx/TRANSPARENCIA/49/2020/4T-2020/RESPUESTA%202586-02606920.pdf</t>
  </si>
  <si>
    <t>http://sanfelipegto.gob.mx/TRANSPARENCIA/49/2020/4T-2020/RESPUESTA%202587-02613620.pdf</t>
  </si>
  <si>
    <t>http://sanfelipegto.gob.mx/TRANSPARENCIA/49/2020/4T-2020/RESPUESTA%202588-02613720.pdf</t>
  </si>
  <si>
    <t>http://sanfelipegto.gob.mx/TRANSPARENCIA/49/2020/4T-2020/RESPUESTA%202589-02619920.pdf</t>
  </si>
  <si>
    <t>http://sanfelipegto.gob.mx/TRANSPARENCIA/49/2020/4T-2020/RESPUESTA%202590-02623520.pdf</t>
  </si>
  <si>
    <t>http://sanfelipegto.gob.mx/TRANSPARENCIA/49/2020/4T-2020/RESPUESTA%202591-02627720.pdf</t>
  </si>
  <si>
    <t>http://sanfelipegto.gob.mx/TRANSPARENCIA/49/2020/4T-2020/RESPUESTA%202592-02627920.pdf</t>
  </si>
  <si>
    <t>http://sanfelipegto.gob.mx/TRANSPARENCIA/49/2020/4T-2020/RESPUESTA%202594-02635220.pdf</t>
  </si>
  <si>
    <t>http://sanfelipegto.gob.mx/TRANSPARENCIA/49/2020/4T-2020/RESPUESTA%202596-%2002644320.pdf</t>
  </si>
  <si>
    <t>http://sanfelipegto.gob.mx/TRANSPARENCIA/49/2020/4T-2020/RESPUESTA%202597-02653720.pdf</t>
  </si>
  <si>
    <t>http://sanfelipegto.gob.mx/TRANSPARENCIA/49/2020/4T-2020/RESPUESTA%202598-02653820.pdf</t>
  </si>
  <si>
    <t>http://sanfelipegto.gob.mx/TRANSPARENCIA/49/2020/4T-2020/RESERVADA-2599-02653920.pdf</t>
  </si>
  <si>
    <t>http://sanfelipegto.gob.mx/TRANSPARENCIA/49/2020/4T-2020/RESPUESTA%202600-02658420.pdf</t>
  </si>
  <si>
    <t>http://sanfelipegto.gob.mx/TRANSPARENCIA/49/2020/4T-2020/RESPUESTA%202602-02682020.pdf</t>
  </si>
  <si>
    <t>http://sanfelipegto.gob.mx/TRANSPARENCIA/49/2020/4T-2020/RESPUESTA%202603-02688020.pdf</t>
  </si>
  <si>
    <t>http://sanfelipegto.gob.mx/TRANSPARENCIA/49/2020/4T-2020/RESPUESTA%202604-02688520.pdf</t>
  </si>
  <si>
    <t>http://sanfelipegto.gob.mx/TRANSPARENCIA/49/2020/4T-2020/RESPUESTA%202605-02690920.pdf</t>
  </si>
  <si>
    <t>http://sanfelipegto.gob.mx/TRANSPARENCIA/49/2020/4T-2020/RESPUESTA%202606-02696320.pdf</t>
  </si>
  <si>
    <t>http://sanfelipegto.gob.mx/TRANSPARENCIA/49/2020/4T-2020/RESERVA%20DE%20INFORMACIÓN-2607-02696920.pdf</t>
  </si>
  <si>
    <t>http://sanfelipegto.gob.mx/TRANSPARENCIA/49/2020/4T-2020/RESPUESTA%202609-02715920.pdf</t>
  </si>
  <si>
    <t>http://sanfelipegto.gob.mx/TRANSPARENCIA/49/2020/4T-2020/RESPUESTA%202610-02724420.pdf</t>
  </si>
  <si>
    <t>http://sanfelipegto.gob.mx/TRANSPARENCIA/49/2020/4T-2020/RESPUESTA%202611-02729020.pdf</t>
  </si>
  <si>
    <t>http://sanfelipegto.gob.mx/TRANSPARENCIA/49/2020/4T-2020/RESPUESTA%202612-02734020.pdf</t>
  </si>
  <si>
    <t>http://sanfelipegto.gob.mx/TRANSPARENCIA/49/2020/4T-2020/RESPUESTA%202613-02736720-.pdf</t>
  </si>
  <si>
    <t>http://sanfelipegto.gob.mx/TRANSPARENCIA/49/2020/4T-2020/RESPUESTA%202614-02751120.pdf</t>
  </si>
  <si>
    <t>http://sanfelipegto.gob.mx/TRANSPARENCIA/49/2020/4T-2020/RESPUESTA%202615-02754620.pdf</t>
  </si>
  <si>
    <t>http://sanfelipegto.gob.mx/TRANSPARENCIA/49/2020/4T-2020/RESPUESTA%202616-02784220-COMPLEMENTARIA.pdf</t>
  </si>
  <si>
    <t>http://sanfelipegto.gob.mx/TRANSPARENCIA/49/2020/4T-2020/RESPUESTA%202618-02788820.pdf</t>
  </si>
  <si>
    <t>http://sanfelipegto.gob.mx/TRANSPARENCIA/49/2020/4T-2020/RESPUESTA%202617-02788220.pdf</t>
  </si>
  <si>
    <t>http://sanfelipegto.gob.mx/TRANSPARENCIA/49/2020/4T-2020/RESPUESTA%202608-02704320.pdf</t>
  </si>
  <si>
    <t>http://sanfelipegto.gob.mx/TRANSPARENCIA/49/2020/4T-2020/RESPUESTA%202595-02641220.pdf</t>
  </si>
  <si>
    <t>http://sanfelipegto.gob.mx/TRANSPARENCIA/49/2020/4T-2020/RESPUESTA%202593-02633320.pdf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</si>
</sst>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49/2020/4T-2020/RESPUESTA%202520-02249720.pdf" TargetMode="External"/><Relationship Id="rId117" Type="http://schemas.openxmlformats.org/officeDocument/2006/relationships/hyperlink" Target="http://sanfelipegto.gob.mx/TRANSPARENCIA/49/2020/4T-2020/RESPUESTA%202611-02729020.pdf" TargetMode="External"/><Relationship Id="rId21" Type="http://schemas.openxmlformats.org/officeDocument/2006/relationships/hyperlink" Target="http://sanfelipegto.gob.mx/TRANSPARENCIA/49/2020/4T-2020/RESPUESTA%202515-02221320.pdf" TargetMode="External"/><Relationship Id="rId42" Type="http://schemas.openxmlformats.org/officeDocument/2006/relationships/hyperlink" Target="http://sanfelipegto.gob.mx/TRANSPARENCIA/49/2020/4T-2020/RESPUESTA%202536-02352320.pdf" TargetMode="External"/><Relationship Id="rId47" Type="http://schemas.openxmlformats.org/officeDocument/2006/relationships/hyperlink" Target="http://sanfelipegto.gob.mx/TRANSPARENCIA/49/2020/4T-2020/RESPUESTA%202541-02357520.pdf" TargetMode="External"/><Relationship Id="rId63" Type="http://schemas.openxmlformats.org/officeDocument/2006/relationships/hyperlink" Target="http://sanfelipegto.gob.mx/TRANSPARENCIA/49/2020/4T-2020/RESPUESTA%202557-024077920.pdf" TargetMode="External"/><Relationship Id="rId68" Type="http://schemas.openxmlformats.org/officeDocument/2006/relationships/hyperlink" Target="http://sanfelipegto.gob.mx/TRANSPARENCIA/49/2020/4T-2020/RESPUESTA%202562-02428120.pdf" TargetMode="External"/><Relationship Id="rId84" Type="http://schemas.openxmlformats.org/officeDocument/2006/relationships/hyperlink" Target="http://sanfelipegto.gob.mx/TRANSPARENCIA/49/2020/4T-2020/RESPUESTA%202578-02529320.pdf" TargetMode="External"/><Relationship Id="rId89" Type="http://schemas.openxmlformats.org/officeDocument/2006/relationships/hyperlink" Target="http://sanfelipegto.gob.mx/TRANSPARENCIA/49/2020/4T-2020/RESPUESTA%202583-02583220.pdf" TargetMode="External"/><Relationship Id="rId112" Type="http://schemas.openxmlformats.org/officeDocument/2006/relationships/hyperlink" Target="http://sanfelipegto.gob.mx/TRANSPARENCIA/49/2020/4T-2020/RESPUESTA%202606-02696320.pdf" TargetMode="External"/><Relationship Id="rId16" Type="http://schemas.openxmlformats.org/officeDocument/2006/relationships/hyperlink" Target="http://sanfelipegto.gob.mx/TRANSPARENCIA/49/2020/4T-2020/RESPUESTA%202510-02172320.pdf" TargetMode="External"/><Relationship Id="rId107" Type="http://schemas.openxmlformats.org/officeDocument/2006/relationships/hyperlink" Target="http://sanfelipegto.gob.mx/TRANSPARENCIA/49/2020/4T-2020/RESPUESTA%202600-02658420.pdf" TargetMode="External"/><Relationship Id="rId11" Type="http://schemas.openxmlformats.org/officeDocument/2006/relationships/hyperlink" Target="http://sanfelipegto.gob.mx/TRANSPARENCIA/49/2020/4T-2020/%7dRESPUESTA%202505-02133020.pdf" TargetMode="External"/><Relationship Id="rId32" Type="http://schemas.openxmlformats.org/officeDocument/2006/relationships/hyperlink" Target="http://sanfelipegto.gob.mx/TRANSPARENCIA/49/2020/4T-2020/RESPUESTA%202526-02289120.pdf" TargetMode="External"/><Relationship Id="rId37" Type="http://schemas.openxmlformats.org/officeDocument/2006/relationships/hyperlink" Target="http://sanfelipegto.gob.mx/TRANSPARENCIA/49/2020/4T-2020/RESPUESTA%202531-02328220.pdf" TargetMode="External"/><Relationship Id="rId53" Type="http://schemas.openxmlformats.org/officeDocument/2006/relationships/hyperlink" Target="http://sanfelipegto.gob.mx/TRANSPARENCIA/49/2020/4T-2020/RESPUESTA%202547-02375320.pdf" TargetMode="External"/><Relationship Id="rId58" Type="http://schemas.openxmlformats.org/officeDocument/2006/relationships/hyperlink" Target="http://sanfelipegto.gob.mx/TRANSPARENCIA/49/2020/4T-2020/RESPUESTA%202552-02387920.pdf" TargetMode="External"/><Relationship Id="rId74" Type="http://schemas.openxmlformats.org/officeDocument/2006/relationships/hyperlink" Target="http://sanfelipegto.gob.mx/TRANSPARENCIA/49/2020/4T-2020/RESPUESTA%20COMPLEMENTARIA%202568-02469320.pdf" TargetMode="External"/><Relationship Id="rId79" Type="http://schemas.openxmlformats.org/officeDocument/2006/relationships/hyperlink" Target="http://sanfelipegto.gob.mx/TRANSPARENCIA/49/2020/4T-2020/RESPUESTA%202573-02509820.pdf" TargetMode="External"/><Relationship Id="rId102" Type="http://schemas.openxmlformats.org/officeDocument/2006/relationships/hyperlink" Target="http://sanfelipegto.gob.mx/TRANSPARENCIA/49/2020/4T-2020/RESPUESTA%202596-%2002644320.pdf" TargetMode="External"/><Relationship Id="rId123" Type="http://schemas.openxmlformats.org/officeDocument/2006/relationships/hyperlink" Target="http://sanfelipegto.gob.mx/TRANSPARENCIA/49/2020/4T-2020/RESPUESTA%202617-02788220.pdf" TargetMode="External"/><Relationship Id="rId5" Type="http://schemas.openxmlformats.org/officeDocument/2006/relationships/hyperlink" Target="http://sanfelipegto.gob.mx/TRANSPARENCIA/49/2020/4T-2020/RESPUESTA%202499-02112120.pdf" TargetMode="External"/><Relationship Id="rId90" Type="http://schemas.openxmlformats.org/officeDocument/2006/relationships/hyperlink" Target="http://sanfelipegto.gob.mx/TRANSPARENCIA/49/2020/4T-2020/RESPUESTA%202584-02592420.pdf" TargetMode="External"/><Relationship Id="rId95" Type="http://schemas.openxmlformats.org/officeDocument/2006/relationships/hyperlink" Target="http://sanfelipegto.gob.mx/TRANSPARENCIA/49/2020/4T-2020/RESPUESTA%202589-02619920.pdf" TargetMode="External"/><Relationship Id="rId22" Type="http://schemas.openxmlformats.org/officeDocument/2006/relationships/hyperlink" Target="http://sanfelipegto.gob.mx/TRANSPARENCIA/49/2020/4T-2020/RESPUESTA%202516-02229720.pdf" TargetMode="External"/><Relationship Id="rId27" Type="http://schemas.openxmlformats.org/officeDocument/2006/relationships/hyperlink" Target="http://sanfelipegto.gob.mx/TRANSPARENCIA/49/2020/4T-2020/RESPUESTA%202521-02249820.pdf" TargetMode="External"/><Relationship Id="rId43" Type="http://schemas.openxmlformats.org/officeDocument/2006/relationships/hyperlink" Target="http://sanfelipegto.gob.mx/TRANSPARENCIA/49/2020/4T-2020/RESPUESTA%202537-02357120.pdf" TargetMode="External"/><Relationship Id="rId48" Type="http://schemas.openxmlformats.org/officeDocument/2006/relationships/hyperlink" Target="http://sanfelipegto.gob.mx/TRANSPARENCIA/49/2020/4T-2020/RESPUESTA%202542-02357620.pdf" TargetMode="External"/><Relationship Id="rId64" Type="http://schemas.openxmlformats.org/officeDocument/2006/relationships/hyperlink" Target="http://sanfelipegto.gob.mx/TRANSPARENCIA/49/2020/4T-2020/RESPUESTA%202558-02408220.pdf" TargetMode="External"/><Relationship Id="rId69" Type="http://schemas.openxmlformats.org/officeDocument/2006/relationships/hyperlink" Target="http://sanfelipegto.gob.mx/TRANSPARENCIA/49/2020/4T-2020/RESPUESTA%202563-02428220.pdf" TargetMode="External"/><Relationship Id="rId113" Type="http://schemas.openxmlformats.org/officeDocument/2006/relationships/hyperlink" Target="http://sanfelipegto.gob.mx/TRANSPARENCIA/49/2020/4T-2020/RESERVA%20DE%20INFORMACI&#211;N-2607-02696920.pdf" TargetMode="External"/><Relationship Id="rId118" Type="http://schemas.openxmlformats.org/officeDocument/2006/relationships/hyperlink" Target="http://sanfelipegto.gob.mx/TRANSPARENCIA/49/2020/4T-2020/RESPUESTA%202612-02734020.pdf" TargetMode="External"/><Relationship Id="rId80" Type="http://schemas.openxmlformats.org/officeDocument/2006/relationships/hyperlink" Target="http://sanfelipegto.gob.mx/TRANSPARENCIA/49/2020/4T-2020/RESPUESTA%202574-02516020.pdf" TargetMode="External"/><Relationship Id="rId85" Type="http://schemas.openxmlformats.org/officeDocument/2006/relationships/hyperlink" Target="http://sanfelipegto.gob.mx/TRANSPARENCIA/49/2020/4T-2020/RESPUESTA%202579-02529620.pdf" TargetMode="External"/><Relationship Id="rId12" Type="http://schemas.openxmlformats.org/officeDocument/2006/relationships/hyperlink" Target="http://sanfelipegto.gob.mx/TRANSPARENCIA/49/2020/4T-2020/RESPUESTA%202506-02139320.pdf" TargetMode="External"/><Relationship Id="rId17" Type="http://schemas.openxmlformats.org/officeDocument/2006/relationships/hyperlink" Target="http://sanfelipegto.gob.mx/TRANSPARENCIA/49/2020/4T-2020/RESPUESTA%202511-02177820.pdf" TargetMode="External"/><Relationship Id="rId33" Type="http://schemas.openxmlformats.org/officeDocument/2006/relationships/hyperlink" Target="http://sanfelipegto.gob.mx/TRANSPARENCIA/49/2020/4T-2020/RESPUESTA%202527-02295120.pdf" TargetMode="External"/><Relationship Id="rId38" Type="http://schemas.openxmlformats.org/officeDocument/2006/relationships/hyperlink" Target="http://sanfelipegto.gob.mx/TRANSPARENCIA/49/2020/4T-2020/RESPUESTA%202532-02337320.pdf" TargetMode="External"/><Relationship Id="rId59" Type="http://schemas.openxmlformats.org/officeDocument/2006/relationships/hyperlink" Target="http://sanfelipegto.gob.mx/TRANSPARENCIA/49/2020/4T-2020/RESPUESTA%202553-02388520.pdf" TargetMode="External"/><Relationship Id="rId103" Type="http://schemas.openxmlformats.org/officeDocument/2006/relationships/hyperlink" Target="http://sanfelipegto.gob.mx/TRANSPARENCIA/49/2020/4T-2020/RESPUESTA%202597-02653720.pdf" TargetMode="External"/><Relationship Id="rId108" Type="http://schemas.openxmlformats.org/officeDocument/2006/relationships/hyperlink" Target="http://sanfelipegto.gob.mx/TRANSPARENCIA/49/2020/4T-2020/RESPUESTA%202602-02682020.pdf" TargetMode="External"/><Relationship Id="rId124" Type="http://schemas.openxmlformats.org/officeDocument/2006/relationships/hyperlink" Target="http://sanfelipegto.gob.mx/TRANSPARENCIA/49/2020/4T-2020/RESPUESTA%202618-02788820.pdf" TargetMode="External"/><Relationship Id="rId54" Type="http://schemas.openxmlformats.org/officeDocument/2006/relationships/hyperlink" Target="http://sanfelipegto.gob.mx/TRANSPARENCIA/49/2020/4T-2020/RESPUESTA%202548-02384720.pdf" TargetMode="External"/><Relationship Id="rId70" Type="http://schemas.openxmlformats.org/officeDocument/2006/relationships/hyperlink" Target="http://sanfelipegto.gob.mx/TRANSPARENCIA/49/2020/4T-2020/RESPUESTA%202564-02434820.pdf" TargetMode="External"/><Relationship Id="rId75" Type="http://schemas.openxmlformats.org/officeDocument/2006/relationships/hyperlink" Target="http://sanfelipegto.gob.mx/TRANSPARENCIA/49/2020/4T-2020/RESPUESTA%20COMPLEMENTARIA%202569-02474620.pdf" TargetMode="External"/><Relationship Id="rId91" Type="http://schemas.openxmlformats.org/officeDocument/2006/relationships/hyperlink" Target="http://sanfelipegto.gob.mx/TRANSPARENCIA/49/2020/4T-2020/RESPUESTA%202585-02592720.pdf" TargetMode="External"/><Relationship Id="rId96" Type="http://schemas.openxmlformats.org/officeDocument/2006/relationships/hyperlink" Target="http://sanfelipegto.gob.mx/TRANSPARENCIA/49/2020/4T-2020/RESPUESTA%202590-02623520.pdf" TargetMode="External"/><Relationship Id="rId1" Type="http://schemas.openxmlformats.org/officeDocument/2006/relationships/hyperlink" Target="http://sanfelipegto.gob.mx/TRANSPARENCIA/49/2020/4T-2020/RESPUESTA%202495-02107820.pdf" TargetMode="External"/><Relationship Id="rId6" Type="http://schemas.openxmlformats.org/officeDocument/2006/relationships/hyperlink" Target="http://sanfelipegto.gob.mx/TRANSPARENCIA/49/2020/4T-2020/RESPUESTA%202500-02112220.pdf" TargetMode="External"/><Relationship Id="rId23" Type="http://schemas.openxmlformats.org/officeDocument/2006/relationships/hyperlink" Target="http://sanfelipegto.gob.mx/TRANSPARENCIA/49/2020/4T-2020/RESPUESTA%202517-02233820.pdf" TargetMode="External"/><Relationship Id="rId28" Type="http://schemas.openxmlformats.org/officeDocument/2006/relationships/hyperlink" Target="http://sanfelipegto.gob.mx/TRANSPARENCIA/49/2020/4T-2020/RESPUESTA%202522-02250320.pdf" TargetMode="External"/><Relationship Id="rId49" Type="http://schemas.openxmlformats.org/officeDocument/2006/relationships/hyperlink" Target="http://sanfelipegto.gob.mx/TRANSPARENCIA/49/2020/4T-2020/RESPUESTA%202543-02357720.pdf" TargetMode="External"/><Relationship Id="rId114" Type="http://schemas.openxmlformats.org/officeDocument/2006/relationships/hyperlink" Target="http://sanfelipegto.gob.mx/TRANSPARENCIA/49/2020/4T-2020/RESPUESTA%202608-02704320.pdf" TargetMode="External"/><Relationship Id="rId119" Type="http://schemas.openxmlformats.org/officeDocument/2006/relationships/hyperlink" Target="http://sanfelipegto.gob.mx/TRANSPARENCIA/49/2020/4T-2020/RESPUESTA%202613-02736720-.pdf" TargetMode="External"/><Relationship Id="rId44" Type="http://schemas.openxmlformats.org/officeDocument/2006/relationships/hyperlink" Target="http://sanfelipegto.gob.mx/TRANSPARENCIA/49/2020/4T-2020/RESPUESTA%202538-02357220.pdf" TargetMode="External"/><Relationship Id="rId60" Type="http://schemas.openxmlformats.org/officeDocument/2006/relationships/hyperlink" Target="http://sanfelipegto.gob.mx/TRANSPARENCIA/49/2020/4T-2020/RESPUESTA%202554-02390620.pdf" TargetMode="External"/><Relationship Id="rId65" Type="http://schemas.openxmlformats.org/officeDocument/2006/relationships/hyperlink" Target="http://sanfelipegto.gob.mx/TRANSPARENCIA/49/2020/4T-2020/RESPUESTA%202559-02425320.pdf" TargetMode="External"/><Relationship Id="rId81" Type="http://schemas.openxmlformats.org/officeDocument/2006/relationships/hyperlink" Target="http://sanfelipegto.gob.mx/TRANSPARENCIA/49/2020/4T-2020/RESPUESTA%202575-02527420.pdf" TargetMode="External"/><Relationship Id="rId86" Type="http://schemas.openxmlformats.org/officeDocument/2006/relationships/hyperlink" Target="http://sanfelipegto.gob.mx/TRANSPARENCIA/49/2020/4T-2020/RESPUESTA%202580-02529820.pdf" TargetMode="External"/><Relationship Id="rId13" Type="http://schemas.openxmlformats.org/officeDocument/2006/relationships/hyperlink" Target="http://sanfelipegto.gob.mx/TRANSPARENCIA/49/2020/4T-2020/RESPUESTA%202507-02143120.pdf" TargetMode="External"/><Relationship Id="rId18" Type="http://schemas.openxmlformats.org/officeDocument/2006/relationships/hyperlink" Target="http://sanfelipegto.gob.mx/TRANSPARENCIA/49/2020/4T-2020/RESPUESTA%202512-02180320.pdf" TargetMode="External"/><Relationship Id="rId39" Type="http://schemas.openxmlformats.org/officeDocument/2006/relationships/hyperlink" Target="http://sanfelipegto.gob.mx/TRANSPARENCIA/49/2020/4T-2020/RESPUESTA%202533-02343020.pdf" TargetMode="External"/><Relationship Id="rId109" Type="http://schemas.openxmlformats.org/officeDocument/2006/relationships/hyperlink" Target="http://sanfelipegto.gob.mx/TRANSPARENCIA/49/2020/4T-2020/RESPUESTA%202603-02688020.pdf" TargetMode="External"/><Relationship Id="rId34" Type="http://schemas.openxmlformats.org/officeDocument/2006/relationships/hyperlink" Target="http://sanfelipegto.gob.mx/TRANSPARENCIA/49/2020/4T-2020/RESPUESTA%202528-02295220.pdf" TargetMode="External"/><Relationship Id="rId50" Type="http://schemas.openxmlformats.org/officeDocument/2006/relationships/hyperlink" Target="http://sanfelipegto.gob.mx/TRANSPARENCIA/49/2020/4T-2020/RESPUESTA%202544-02366820.pdf" TargetMode="External"/><Relationship Id="rId55" Type="http://schemas.openxmlformats.org/officeDocument/2006/relationships/hyperlink" Target="http://sanfelipegto.gob.mx/TRANSPARENCIA/49/2020/4T-2020/RESPUESTA%202549-02386020.pdf" TargetMode="External"/><Relationship Id="rId76" Type="http://schemas.openxmlformats.org/officeDocument/2006/relationships/hyperlink" Target="http://sanfelipegto.gob.mx/TRANSPARENCIA/49/2020/4T-2020/RESPUESTA%202570-02482420.pdf" TargetMode="External"/><Relationship Id="rId97" Type="http://schemas.openxmlformats.org/officeDocument/2006/relationships/hyperlink" Target="http://sanfelipegto.gob.mx/TRANSPARENCIA/49/2020/4T-2020/RESPUESTA%202591-02627720.pdf" TargetMode="External"/><Relationship Id="rId104" Type="http://schemas.openxmlformats.org/officeDocument/2006/relationships/hyperlink" Target="http://sanfelipegto.gob.mx/TRANSPARENCIA/49/2020/4T-2020/RESPUESTA%202598-02653820.pdf" TargetMode="External"/><Relationship Id="rId120" Type="http://schemas.openxmlformats.org/officeDocument/2006/relationships/hyperlink" Target="http://sanfelipegto.gob.mx/TRANSPARENCIA/49/2020/4T-2020/RESPUESTA%202614-02751120.pdf" TargetMode="External"/><Relationship Id="rId125" Type="http://schemas.openxmlformats.org/officeDocument/2006/relationships/printerSettings" Target="../printerSettings/printerSettings1.bin"/><Relationship Id="rId7" Type="http://schemas.openxmlformats.org/officeDocument/2006/relationships/hyperlink" Target="http://sanfelipegto.gob.mx/TRANSPARENCIA/49/2020/4T-2020/RESPUESTA%202501-02118820.pdf" TargetMode="External"/><Relationship Id="rId71" Type="http://schemas.openxmlformats.org/officeDocument/2006/relationships/hyperlink" Target="http://sanfelipegto.gob.mx/TRANSPARENCIA/49/2020/4T-2020/RESPUESTA%202565-02446420.pdf" TargetMode="External"/><Relationship Id="rId92" Type="http://schemas.openxmlformats.org/officeDocument/2006/relationships/hyperlink" Target="http://sanfelipegto.gob.mx/TRANSPARENCIA/49/2020/4T-2020/RESPUESTA%202586-02606920.pdf" TargetMode="External"/><Relationship Id="rId2" Type="http://schemas.openxmlformats.org/officeDocument/2006/relationships/hyperlink" Target="http://sanfelipegto.gob.mx/TRANSPARENCIA/49/2020/4T-2020/RESPUESTA%202496-02109320.pdf" TargetMode="External"/><Relationship Id="rId29" Type="http://schemas.openxmlformats.org/officeDocument/2006/relationships/hyperlink" Target="http://sanfelipegto.gob.mx/TRANSPARENCIA/49/2020/4T-2020/RESPUESTA%202523-02253620.pdf" TargetMode="External"/><Relationship Id="rId24" Type="http://schemas.openxmlformats.org/officeDocument/2006/relationships/hyperlink" Target="http://sanfelipegto.gob.mx/TRANSPARENCIA/49/2020/4T-2020/RESPUESTA%202518-02242220.pdf" TargetMode="External"/><Relationship Id="rId40" Type="http://schemas.openxmlformats.org/officeDocument/2006/relationships/hyperlink" Target="http://sanfelipegto.gob.mx/TRANSPARENCIA/49/2020/4T-2020/RESPUESTA%202534-02343120.pdf" TargetMode="External"/><Relationship Id="rId45" Type="http://schemas.openxmlformats.org/officeDocument/2006/relationships/hyperlink" Target="http://sanfelipegto.gob.mx/TRANSPARENCIA/49/2020/4T-2020/RESPUESTA%202539-02357320.pdf" TargetMode="External"/><Relationship Id="rId66" Type="http://schemas.openxmlformats.org/officeDocument/2006/relationships/hyperlink" Target="http://sanfelipegto.gob.mx/TRANSPARENCIA/49/2020/4T-2020/RESPUESTA%202560-02427020.pdf" TargetMode="External"/><Relationship Id="rId87" Type="http://schemas.openxmlformats.org/officeDocument/2006/relationships/hyperlink" Target="http://sanfelipegto.gob.mx/TRANSPARENCIA/49/2020/4T-2020/RESPUESTA%202581-02529720.pdf" TargetMode="External"/><Relationship Id="rId110" Type="http://schemas.openxmlformats.org/officeDocument/2006/relationships/hyperlink" Target="http://sanfelipegto.gob.mx/TRANSPARENCIA/49/2020/4T-2020/RESPUESTA%202604-02688520.pdf" TargetMode="External"/><Relationship Id="rId115" Type="http://schemas.openxmlformats.org/officeDocument/2006/relationships/hyperlink" Target="http://sanfelipegto.gob.mx/TRANSPARENCIA/49/2020/4T-2020/RESPUESTA%202609-02715920.pdf" TargetMode="External"/><Relationship Id="rId61" Type="http://schemas.openxmlformats.org/officeDocument/2006/relationships/hyperlink" Target="http://sanfelipegto.gob.mx/TRANSPARENCIA/49/2020/4T-2020/RESPUESTA%202555-02406120.pdf" TargetMode="External"/><Relationship Id="rId82" Type="http://schemas.openxmlformats.org/officeDocument/2006/relationships/hyperlink" Target="http://sanfelipegto.gob.mx/TRANSPARENCIA/49/2020/4T-2020/RESPUESTA%202576-02527620.pdf" TargetMode="External"/><Relationship Id="rId19" Type="http://schemas.openxmlformats.org/officeDocument/2006/relationships/hyperlink" Target="http://sanfelipegto.gob.mx/TRANSPARENCIA/49/2020/4T-2020/RESPUESTA%202513-02185420.pdf" TargetMode="External"/><Relationship Id="rId14" Type="http://schemas.openxmlformats.org/officeDocument/2006/relationships/hyperlink" Target="http://sanfelipegto.gob.mx/TRANSPARENCIA/49/2020/4T-2020/RESPUESTA%202508-02161820.pdf" TargetMode="External"/><Relationship Id="rId30" Type="http://schemas.openxmlformats.org/officeDocument/2006/relationships/hyperlink" Target="http://sanfelipegto.gob.mx/TRANSPARENCIA/49/2020/4T-2020/RESPUESTA%202524-02265420.pdf" TargetMode="External"/><Relationship Id="rId35" Type="http://schemas.openxmlformats.org/officeDocument/2006/relationships/hyperlink" Target="http://sanfelipegto.gob.mx/TRANSPARENCIA/49/2020/4T-2020/RESPUESTA%202529-02308720.pdf" TargetMode="External"/><Relationship Id="rId56" Type="http://schemas.openxmlformats.org/officeDocument/2006/relationships/hyperlink" Target="http://sanfelipegto.gob.mx/TRANSPARENCIA/49/2020/4T-2020/RESPUESTA%202550-02387720.pdf" TargetMode="External"/><Relationship Id="rId77" Type="http://schemas.openxmlformats.org/officeDocument/2006/relationships/hyperlink" Target="http://sanfelipegto.gob.mx/TRANSPARENCIA/49/2020/4T-2020/RESPUESTA%202571-02490520.pdf" TargetMode="External"/><Relationship Id="rId100" Type="http://schemas.openxmlformats.org/officeDocument/2006/relationships/hyperlink" Target="http://sanfelipegto.gob.mx/TRANSPARENCIA/49/2020/4T-2020/RESPUESTA%202594-02635220.pdf" TargetMode="External"/><Relationship Id="rId105" Type="http://schemas.openxmlformats.org/officeDocument/2006/relationships/hyperlink" Target="http://sanfelipegto.gob.mx/TRANSPARENCIA/49/2020/4T-2020/RESERVADA-2599-02653920.pdf" TargetMode="External"/><Relationship Id="rId8" Type="http://schemas.openxmlformats.org/officeDocument/2006/relationships/hyperlink" Target="http://sanfelipegto.gob.mx/TRANSPARENCIA/49/2020/4T-2020/RESPUESTA%202502-02125420.pdf" TargetMode="External"/><Relationship Id="rId51" Type="http://schemas.openxmlformats.org/officeDocument/2006/relationships/hyperlink" Target="http://sanfelipegto.gob.mx/TRANSPARENCIA/49/2020/4T-2020/RESPUESTA%202545-02366920.pdf" TargetMode="External"/><Relationship Id="rId72" Type="http://schemas.openxmlformats.org/officeDocument/2006/relationships/hyperlink" Target="http://sanfelipegto.gob.mx/TRANSPARENCIA/49/2020/4T-2020/RESPUESTA%202566-02446620.pdf" TargetMode="External"/><Relationship Id="rId93" Type="http://schemas.openxmlformats.org/officeDocument/2006/relationships/hyperlink" Target="http://sanfelipegto.gob.mx/TRANSPARENCIA/49/2020/4T-2020/RESPUESTA%202587-02613620.pdf" TargetMode="External"/><Relationship Id="rId98" Type="http://schemas.openxmlformats.org/officeDocument/2006/relationships/hyperlink" Target="http://sanfelipegto.gob.mx/TRANSPARENCIA/49/2020/4T-2020/RESPUESTA%202592-02627920.pdf" TargetMode="External"/><Relationship Id="rId121" Type="http://schemas.openxmlformats.org/officeDocument/2006/relationships/hyperlink" Target="http://sanfelipegto.gob.mx/TRANSPARENCIA/49/2020/4T-2020/RESPUESTA%202615-02754620.pdf" TargetMode="External"/><Relationship Id="rId3" Type="http://schemas.openxmlformats.org/officeDocument/2006/relationships/hyperlink" Target="http://sanfelipegto.gob.mx/TRANSPARENCIA/49/2020/4T-2020/RESPUESTA%202497-02098820.pdf" TargetMode="External"/><Relationship Id="rId25" Type="http://schemas.openxmlformats.org/officeDocument/2006/relationships/hyperlink" Target="http://sanfelipegto.gob.mx/TRANSPARENCIA/49/2020/4T-2020/RESPUESTA%202519-02246320.pdf" TargetMode="External"/><Relationship Id="rId46" Type="http://schemas.openxmlformats.org/officeDocument/2006/relationships/hyperlink" Target="http://sanfelipegto.gob.mx/TRANSPARENCIA/49/2020/4T-2020/RESPUESTA%202540-02357420.pdf" TargetMode="External"/><Relationship Id="rId67" Type="http://schemas.openxmlformats.org/officeDocument/2006/relationships/hyperlink" Target="http://sanfelipegto.gob.mx/TRANSPARENCIA/49/2020/4T-2020/RESPUESTA%202561-02427120.pdf" TargetMode="External"/><Relationship Id="rId116" Type="http://schemas.openxmlformats.org/officeDocument/2006/relationships/hyperlink" Target="http://sanfelipegto.gob.mx/TRANSPARENCIA/49/2020/4T-2020/RESPUESTA%202610-02724420.pdf" TargetMode="External"/><Relationship Id="rId20" Type="http://schemas.openxmlformats.org/officeDocument/2006/relationships/hyperlink" Target="http://sanfelipegto.gob.mx/TRANSPARENCIA/49/2020/4T-2020/RESPUESTA%202514-02217620.pdf" TargetMode="External"/><Relationship Id="rId41" Type="http://schemas.openxmlformats.org/officeDocument/2006/relationships/hyperlink" Target="http://sanfelipegto.gob.mx/TRANSPARENCIA/49/2020/4T-2020/RESPUESTA%202535-02350020.pdf" TargetMode="External"/><Relationship Id="rId62" Type="http://schemas.openxmlformats.org/officeDocument/2006/relationships/hyperlink" Target="http://sanfelipegto.gob.mx/TRANSPARENCIA/49/2020/4T-2020/RESPUESTA%202556-02407120.pdf" TargetMode="External"/><Relationship Id="rId83" Type="http://schemas.openxmlformats.org/officeDocument/2006/relationships/hyperlink" Target="http://sanfelipegto.gob.mx/TRANSPARENCIA/49/2020/4T-2020/RESPUESTA%202577-02527820.pdf" TargetMode="External"/><Relationship Id="rId88" Type="http://schemas.openxmlformats.org/officeDocument/2006/relationships/hyperlink" Target="http://sanfelipegto.gob.mx/TRANSPARENCIA/49/2020/4T-2020/RESPUESTA%202582-02575720.pdf" TargetMode="External"/><Relationship Id="rId111" Type="http://schemas.openxmlformats.org/officeDocument/2006/relationships/hyperlink" Target="http://sanfelipegto.gob.mx/TRANSPARENCIA/49/2020/4T-2020/RESPUESTA%202605-02690920.pdf" TargetMode="External"/><Relationship Id="rId15" Type="http://schemas.openxmlformats.org/officeDocument/2006/relationships/hyperlink" Target="http://sanfelipegto.gob.mx/TRANSPARENCIA/49/2020/4T-2020/RESPUESTA%202509-02172220.pdf" TargetMode="External"/><Relationship Id="rId36" Type="http://schemas.openxmlformats.org/officeDocument/2006/relationships/hyperlink" Target="http://sanfelipegto.gob.mx/TRANSPARENCIA/49/2020/4T-2020/RESPUESTA%202530-02323020.pdf" TargetMode="External"/><Relationship Id="rId57" Type="http://schemas.openxmlformats.org/officeDocument/2006/relationships/hyperlink" Target="http://sanfelipegto.gob.mx/TRANSPARENCIA/49/2020/4T-2020/RESPUESTA%202551-02387820.pdf" TargetMode="External"/><Relationship Id="rId106" Type="http://schemas.openxmlformats.org/officeDocument/2006/relationships/hyperlink" Target="http://sanfelipegto.gob.mx/TRANSPARENCIA/49/2020/4T-2020/RESPUESTA%202600-02658420.pdf" TargetMode="External"/><Relationship Id="rId10" Type="http://schemas.openxmlformats.org/officeDocument/2006/relationships/hyperlink" Target="http://sanfelipegto.gob.mx/TRANSPARENCIA/49/2020/4T-2020/RESPUESTA%202504-02130820.pdf" TargetMode="External"/><Relationship Id="rId31" Type="http://schemas.openxmlformats.org/officeDocument/2006/relationships/hyperlink" Target="http://sanfelipegto.gob.mx/TRANSPARENCIA/49/2020/4T-2020/RESPUESTA%202525-02269720.pdf" TargetMode="External"/><Relationship Id="rId52" Type="http://schemas.openxmlformats.org/officeDocument/2006/relationships/hyperlink" Target="http://sanfelipegto.gob.mx/TRANSPARENCIA/49/2020/4T-2020/RESPUESTA%202546-02375220.pdf" TargetMode="External"/><Relationship Id="rId73" Type="http://schemas.openxmlformats.org/officeDocument/2006/relationships/hyperlink" Target="http://sanfelipegto.gob.mx/TRANSPARENCIA/49/2020/4T-2020/RESPUESTA%202567-02466720.pdf" TargetMode="External"/><Relationship Id="rId78" Type="http://schemas.openxmlformats.org/officeDocument/2006/relationships/hyperlink" Target="http://sanfelipegto.gob.mx/TRANSPARENCIA/49/2020/4T-2020/RESPUESTA%202572-02508020.pdf" TargetMode="External"/><Relationship Id="rId94" Type="http://schemas.openxmlformats.org/officeDocument/2006/relationships/hyperlink" Target="http://sanfelipegto.gob.mx/TRANSPARENCIA/49/2020/4T-2020/RESPUESTA%202588-02613720.pdf" TargetMode="External"/><Relationship Id="rId99" Type="http://schemas.openxmlformats.org/officeDocument/2006/relationships/hyperlink" Target="http://sanfelipegto.gob.mx/TRANSPARENCIA/49/2020/4T-2020/RESPUESTA%202593-02633320.pdf" TargetMode="External"/><Relationship Id="rId101" Type="http://schemas.openxmlformats.org/officeDocument/2006/relationships/hyperlink" Target="http://sanfelipegto.gob.mx/TRANSPARENCIA/49/2020/4T-2020/RESPUESTA%202595-02641220.pdf" TargetMode="External"/><Relationship Id="rId122" Type="http://schemas.openxmlformats.org/officeDocument/2006/relationships/hyperlink" Target="http://sanfelipegto.gob.mx/TRANSPARENCIA/49/2020/4T-2020/RESPUESTA%202616-02784220-COMPLEMENTARIA.pdf" TargetMode="External"/><Relationship Id="rId4" Type="http://schemas.openxmlformats.org/officeDocument/2006/relationships/hyperlink" Target="http://sanfelipegto.gob.mx/TRANSPARENCIA/49/2020/4T-2020/RESPUESTA%202498-02105820.pdf" TargetMode="External"/><Relationship Id="rId9" Type="http://schemas.openxmlformats.org/officeDocument/2006/relationships/hyperlink" Target="http://sanfelipegto.gob.mx/TRANSPARENCIA/49/2020/4T-2020/RESPUESTA%202503-0213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1"/>
  <sheetViews>
    <sheetView tabSelected="1" topLeftCell="J7" zoomScale="70" zoomScaleNormal="70" workbookViewId="0">
      <selection activeCell="K7" sqref="K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28515625" bestFit="1" customWidth="1"/>
    <col min="8" max="8" width="33.7109375" bestFit="1" customWidth="1"/>
    <col min="9" max="9" width="36.285156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90" x14ac:dyDescent="0.25">
      <c r="A8" s="4">
        <v>2020</v>
      </c>
      <c r="B8" s="6">
        <v>44105</v>
      </c>
      <c r="C8" s="6">
        <v>44196</v>
      </c>
      <c r="D8" s="4" t="s">
        <v>58</v>
      </c>
      <c r="E8" s="4"/>
      <c r="F8" s="4">
        <v>2107820</v>
      </c>
      <c r="G8" s="6">
        <v>44105</v>
      </c>
      <c r="H8" s="3" t="s">
        <v>69</v>
      </c>
      <c r="I8" s="4" t="s">
        <v>63</v>
      </c>
      <c r="J8" s="4" t="s">
        <v>70</v>
      </c>
      <c r="K8" s="5" t="s">
        <v>254</v>
      </c>
      <c r="L8" s="6">
        <v>44112</v>
      </c>
      <c r="M8" s="4">
        <v>5</v>
      </c>
      <c r="N8" s="4" t="s">
        <v>68</v>
      </c>
      <c r="O8" s="2"/>
      <c r="P8" s="4" t="s">
        <v>68</v>
      </c>
      <c r="Q8" s="6">
        <v>44196</v>
      </c>
      <c r="R8" s="4" t="s">
        <v>71</v>
      </c>
      <c r="S8" s="6">
        <v>44196</v>
      </c>
    </row>
    <row r="9" spans="1:20" ht="240" x14ac:dyDescent="0.25">
      <c r="A9" s="4">
        <v>2020</v>
      </c>
      <c r="B9" s="6">
        <v>44105</v>
      </c>
      <c r="C9" s="6">
        <v>44196</v>
      </c>
      <c r="D9" s="4" t="s">
        <v>58</v>
      </c>
      <c r="E9" s="4"/>
      <c r="F9" s="4">
        <v>2109320</v>
      </c>
      <c r="G9" s="6">
        <v>44105</v>
      </c>
      <c r="H9" s="3" t="s">
        <v>72</v>
      </c>
      <c r="I9" s="4" t="s">
        <v>63</v>
      </c>
      <c r="J9" s="4" t="s">
        <v>73</v>
      </c>
      <c r="K9" s="5" t="s">
        <v>255</v>
      </c>
      <c r="L9" s="6">
        <v>44112</v>
      </c>
      <c r="M9" s="4">
        <v>5</v>
      </c>
      <c r="N9" s="4" t="s">
        <v>67</v>
      </c>
      <c r="O9" s="11">
        <v>75.84</v>
      </c>
      <c r="P9" s="4" t="s">
        <v>68</v>
      </c>
      <c r="Q9" s="6">
        <v>44196</v>
      </c>
      <c r="R9" s="4" t="s">
        <v>71</v>
      </c>
      <c r="S9" s="6">
        <v>44196</v>
      </c>
    </row>
    <row r="10" spans="1:20" ht="300" x14ac:dyDescent="0.25">
      <c r="A10" s="4">
        <v>2020</v>
      </c>
      <c r="B10" s="6">
        <v>44105</v>
      </c>
      <c r="C10" s="6">
        <v>44196</v>
      </c>
      <c r="D10" s="4" t="s">
        <v>57</v>
      </c>
      <c r="E10" s="4"/>
      <c r="F10" s="4">
        <v>2098820</v>
      </c>
      <c r="G10" s="6">
        <v>44105</v>
      </c>
      <c r="H10" s="3" t="s">
        <v>74</v>
      </c>
      <c r="I10" s="4" t="s">
        <v>63</v>
      </c>
      <c r="J10" s="4" t="s">
        <v>75</v>
      </c>
      <c r="K10" s="5" t="s">
        <v>256</v>
      </c>
      <c r="L10" s="6">
        <v>44112</v>
      </c>
      <c r="M10" s="4">
        <v>5</v>
      </c>
      <c r="N10" s="4" t="s">
        <v>68</v>
      </c>
      <c r="O10" s="4"/>
      <c r="P10" s="4" t="s">
        <v>68</v>
      </c>
      <c r="Q10" s="6">
        <v>44196</v>
      </c>
      <c r="R10" s="4" t="s">
        <v>71</v>
      </c>
      <c r="S10" s="6">
        <v>44196</v>
      </c>
    </row>
    <row r="11" spans="1:20" ht="75" x14ac:dyDescent="0.25">
      <c r="A11" s="4">
        <v>2020</v>
      </c>
      <c r="B11" s="6">
        <v>44105</v>
      </c>
      <c r="C11" s="6">
        <v>44196</v>
      </c>
      <c r="D11" s="4" t="s">
        <v>57</v>
      </c>
      <c r="E11" s="4"/>
      <c r="F11" s="4">
        <v>2105820</v>
      </c>
      <c r="G11" s="6">
        <v>44105</v>
      </c>
      <c r="H11" s="3" t="s">
        <v>76</v>
      </c>
      <c r="I11" s="4" t="s">
        <v>63</v>
      </c>
      <c r="J11" s="4" t="s">
        <v>77</v>
      </c>
      <c r="K11" s="5" t="s">
        <v>257</v>
      </c>
      <c r="L11" s="6">
        <v>44112</v>
      </c>
      <c r="M11" s="4">
        <v>5</v>
      </c>
      <c r="N11" s="4" t="s">
        <v>68</v>
      </c>
      <c r="O11" s="4"/>
      <c r="P11" s="4" t="s">
        <v>68</v>
      </c>
      <c r="Q11" s="6">
        <v>44196</v>
      </c>
      <c r="R11" s="4" t="s">
        <v>71</v>
      </c>
      <c r="S11" s="6">
        <v>44196</v>
      </c>
    </row>
    <row r="12" spans="1:20" ht="180" x14ac:dyDescent="0.25">
      <c r="A12" s="4">
        <v>2020</v>
      </c>
      <c r="B12" s="6">
        <v>44105</v>
      </c>
      <c r="C12" s="6">
        <v>44196</v>
      </c>
      <c r="D12" s="4" t="s">
        <v>57</v>
      </c>
      <c r="E12" s="4"/>
      <c r="F12" s="4">
        <v>2112120</v>
      </c>
      <c r="G12" s="6">
        <v>44105</v>
      </c>
      <c r="H12" s="3" t="s">
        <v>78</v>
      </c>
      <c r="I12" s="4" t="s">
        <v>63</v>
      </c>
      <c r="J12" s="4" t="s">
        <v>79</v>
      </c>
      <c r="K12" s="5" t="s">
        <v>258</v>
      </c>
      <c r="L12" s="6">
        <v>44112</v>
      </c>
      <c r="M12" s="4">
        <v>5</v>
      </c>
      <c r="N12" s="4" t="s">
        <v>68</v>
      </c>
      <c r="O12" s="4"/>
      <c r="P12" s="4" t="s">
        <v>68</v>
      </c>
      <c r="Q12" s="6">
        <v>44196</v>
      </c>
      <c r="R12" s="4" t="s">
        <v>71</v>
      </c>
      <c r="S12" s="6">
        <v>44196</v>
      </c>
    </row>
    <row r="13" spans="1:20" ht="180" x14ac:dyDescent="0.25">
      <c r="A13" s="4">
        <v>2020</v>
      </c>
      <c r="B13" s="6">
        <v>44105</v>
      </c>
      <c r="C13" s="6">
        <v>44196</v>
      </c>
      <c r="D13" s="4" t="s">
        <v>57</v>
      </c>
      <c r="E13" s="4"/>
      <c r="F13" s="4">
        <v>2112220</v>
      </c>
      <c r="G13" s="6">
        <v>44105</v>
      </c>
      <c r="H13" s="3" t="s">
        <v>78</v>
      </c>
      <c r="I13" s="4" t="s">
        <v>63</v>
      </c>
      <c r="J13" s="4" t="s">
        <v>80</v>
      </c>
      <c r="K13" s="5" t="s">
        <v>259</v>
      </c>
      <c r="L13" s="6">
        <v>44112</v>
      </c>
      <c r="M13" s="4">
        <v>5</v>
      </c>
      <c r="N13" s="4" t="s">
        <v>81</v>
      </c>
      <c r="O13" s="4"/>
      <c r="P13" s="4" t="s">
        <v>68</v>
      </c>
      <c r="Q13" s="6">
        <v>44196</v>
      </c>
      <c r="R13" s="4" t="s">
        <v>71</v>
      </c>
      <c r="S13" s="6">
        <v>44196</v>
      </c>
    </row>
    <row r="14" spans="1:20" ht="135" x14ac:dyDescent="0.25">
      <c r="A14" s="4">
        <v>2020</v>
      </c>
      <c r="B14" s="6">
        <v>44105</v>
      </c>
      <c r="C14" s="6">
        <v>44196</v>
      </c>
      <c r="D14" s="4" t="s">
        <v>57</v>
      </c>
      <c r="E14" s="4"/>
      <c r="F14" s="4">
        <v>2118820</v>
      </c>
      <c r="G14" s="6">
        <v>44105</v>
      </c>
      <c r="H14" s="3" t="s">
        <v>82</v>
      </c>
      <c r="I14" s="4" t="s">
        <v>63</v>
      </c>
      <c r="J14" s="4" t="s">
        <v>83</v>
      </c>
      <c r="K14" s="5" t="s">
        <v>260</v>
      </c>
      <c r="L14" s="6">
        <v>44112</v>
      </c>
      <c r="M14" s="4">
        <v>5</v>
      </c>
      <c r="N14" s="4" t="s">
        <v>81</v>
      </c>
      <c r="O14" s="4"/>
      <c r="P14" s="4" t="s">
        <v>81</v>
      </c>
      <c r="Q14" s="6">
        <v>44196</v>
      </c>
      <c r="R14" s="4" t="s">
        <v>71</v>
      </c>
      <c r="S14" s="6">
        <v>44196</v>
      </c>
    </row>
    <row r="15" spans="1:20" ht="180" x14ac:dyDescent="0.25">
      <c r="A15" s="4">
        <v>2020</v>
      </c>
      <c r="B15" s="6">
        <v>44105</v>
      </c>
      <c r="C15" s="6">
        <v>44196</v>
      </c>
      <c r="D15" s="4" t="s">
        <v>57</v>
      </c>
      <c r="E15" s="4"/>
      <c r="F15" s="4">
        <v>2125420</v>
      </c>
      <c r="G15" s="6">
        <v>44106</v>
      </c>
      <c r="H15" s="3" t="s">
        <v>84</v>
      </c>
      <c r="I15" s="4" t="s">
        <v>63</v>
      </c>
      <c r="J15" s="4" t="s">
        <v>85</v>
      </c>
      <c r="K15" s="5" t="s">
        <v>261</v>
      </c>
      <c r="L15" s="6">
        <v>44113</v>
      </c>
      <c r="M15" s="4">
        <v>5</v>
      </c>
      <c r="N15" s="4" t="s">
        <v>81</v>
      </c>
      <c r="O15" s="4"/>
      <c r="P15" s="4" t="s">
        <v>81</v>
      </c>
      <c r="Q15" s="6">
        <v>44196</v>
      </c>
      <c r="R15" s="4" t="s">
        <v>71</v>
      </c>
      <c r="S15" s="6">
        <v>44196</v>
      </c>
    </row>
    <row r="16" spans="1:20" ht="75" x14ac:dyDescent="0.25">
      <c r="A16" s="4">
        <v>2020</v>
      </c>
      <c r="B16" s="6">
        <v>44105</v>
      </c>
      <c r="C16" s="6">
        <v>44196</v>
      </c>
      <c r="D16" s="4" t="s">
        <v>57</v>
      </c>
      <c r="E16" s="4"/>
      <c r="F16" s="4">
        <v>2130220</v>
      </c>
      <c r="G16" s="6">
        <v>44106</v>
      </c>
      <c r="H16" s="3" t="s">
        <v>86</v>
      </c>
      <c r="I16" s="4" t="s">
        <v>63</v>
      </c>
      <c r="J16" s="4" t="s">
        <v>70</v>
      </c>
      <c r="K16" s="5" t="s">
        <v>262</v>
      </c>
      <c r="L16" s="6">
        <v>44113</v>
      </c>
      <c r="M16" s="4">
        <v>5</v>
      </c>
      <c r="N16" s="4" t="s">
        <v>81</v>
      </c>
      <c r="O16" s="4"/>
      <c r="P16" s="4" t="s">
        <v>81</v>
      </c>
      <c r="Q16" s="6">
        <v>44196</v>
      </c>
      <c r="R16" s="4" t="s">
        <v>71</v>
      </c>
      <c r="S16" s="6">
        <v>44196</v>
      </c>
    </row>
    <row r="17" spans="1:19" ht="60" x14ac:dyDescent="0.25">
      <c r="A17" s="4">
        <v>2020</v>
      </c>
      <c r="B17" s="6">
        <v>44105</v>
      </c>
      <c r="C17" s="6">
        <v>44196</v>
      </c>
      <c r="D17" s="4" t="s">
        <v>57</v>
      </c>
      <c r="E17" s="4"/>
      <c r="F17" s="4">
        <v>2130820</v>
      </c>
      <c r="G17" s="6">
        <v>44106</v>
      </c>
      <c r="H17" s="3" t="s">
        <v>87</v>
      </c>
      <c r="I17" s="4" t="s">
        <v>63</v>
      </c>
      <c r="J17" s="4" t="s">
        <v>88</v>
      </c>
      <c r="K17" s="5" t="s">
        <v>263</v>
      </c>
      <c r="L17" s="6">
        <v>44113</v>
      </c>
      <c r="M17" s="4">
        <v>5</v>
      </c>
      <c r="N17" s="4" t="s">
        <v>81</v>
      </c>
      <c r="O17" s="4"/>
      <c r="P17" s="4" t="s">
        <v>81</v>
      </c>
      <c r="Q17" s="6">
        <v>44196</v>
      </c>
      <c r="R17" s="4" t="s">
        <v>71</v>
      </c>
      <c r="S17" s="6">
        <v>44196</v>
      </c>
    </row>
    <row r="18" spans="1:19" ht="75" x14ac:dyDescent="0.25">
      <c r="A18" s="4">
        <v>2020</v>
      </c>
      <c r="B18" s="6">
        <v>44105</v>
      </c>
      <c r="C18" s="6">
        <v>44196</v>
      </c>
      <c r="D18" s="4" t="s">
        <v>57</v>
      </c>
      <c r="E18" s="4"/>
      <c r="F18" s="4">
        <v>2133020</v>
      </c>
      <c r="G18" s="6">
        <v>44108</v>
      </c>
      <c r="H18" s="3" t="s">
        <v>89</v>
      </c>
      <c r="I18" s="4" t="s">
        <v>63</v>
      </c>
      <c r="J18" s="4" t="s">
        <v>90</v>
      </c>
      <c r="K18" s="5" t="s">
        <v>264</v>
      </c>
      <c r="L18" s="6">
        <v>44116</v>
      </c>
      <c r="M18" s="4">
        <v>5</v>
      </c>
      <c r="N18" s="4" t="s">
        <v>81</v>
      </c>
      <c r="O18" s="4"/>
      <c r="P18" s="4" t="s">
        <v>81</v>
      </c>
      <c r="Q18" s="6">
        <v>44196</v>
      </c>
      <c r="R18" s="4" t="s">
        <v>71</v>
      </c>
      <c r="S18" s="6">
        <v>44196</v>
      </c>
    </row>
    <row r="19" spans="1:19" ht="375" x14ac:dyDescent="0.25">
      <c r="A19" s="4">
        <v>2020</v>
      </c>
      <c r="B19" s="6">
        <v>44105</v>
      </c>
      <c r="C19" s="6">
        <v>44196</v>
      </c>
      <c r="D19" s="4" t="s">
        <v>58</v>
      </c>
      <c r="E19" s="4"/>
      <c r="F19" s="4">
        <v>2139320</v>
      </c>
      <c r="G19" s="6">
        <v>44110</v>
      </c>
      <c r="H19" s="3" t="s">
        <v>91</v>
      </c>
      <c r="I19" s="4" t="s">
        <v>63</v>
      </c>
      <c r="J19" s="4" t="s">
        <v>92</v>
      </c>
      <c r="K19" s="5" t="s">
        <v>265</v>
      </c>
      <c r="L19" s="6">
        <v>44117</v>
      </c>
      <c r="M19" s="4">
        <v>4</v>
      </c>
      <c r="N19" s="4" t="s">
        <v>81</v>
      </c>
      <c r="O19" s="4"/>
      <c r="P19" s="4" t="s">
        <v>81</v>
      </c>
      <c r="Q19" s="6">
        <v>44196</v>
      </c>
      <c r="R19" s="4" t="s">
        <v>71</v>
      </c>
      <c r="S19" s="6">
        <v>44196</v>
      </c>
    </row>
    <row r="20" spans="1:19" ht="150" x14ac:dyDescent="0.25">
      <c r="A20" s="4">
        <v>2020</v>
      </c>
      <c r="B20" s="6">
        <v>44105</v>
      </c>
      <c r="C20" s="6">
        <v>44196</v>
      </c>
      <c r="D20" s="4" t="s">
        <v>57</v>
      </c>
      <c r="E20" s="4"/>
      <c r="F20" s="4">
        <v>2143120</v>
      </c>
      <c r="G20" s="6">
        <v>44110</v>
      </c>
      <c r="H20" s="3" t="s">
        <v>93</v>
      </c>
      <c r="I20" s="4" t="s">
        <v>63</v>
      </c>
      <c r="J20" s="4" t="s">
        <v>94</v>
      </c>
      <c r="K20" s="5" t="s">
        <v>266</v>
      </c>
      <c r="L20" s="6">
        <v>44117</v>
      </c>
      <c r="M20" s="4">
        <v>5</v>
      </c>
      <c r="N20" s="4" t="s">
        <v>81</v>
      </c>
      <c r="O20" s="4"/>
      <c r="P20" s="4" t="s">
        <v>81</v>
      </c>
      <c r="Q20" s="6">
        <v>44196</v>
      </c>
      <c r="R20" s="4" t="s">
        <v>71</v>
      </c>
      <c r="S20" s="6">
        <v>44196</v>
      </c>
    </row>
    <row r="21" spans="1:19" ht="180" x14ac:dyDescent="0.25">
      <c r="A21" s="4">
        <v>2020</v>
      </c>
      <c r="B21" s="6">
        <v>44105</v>
      </c>
      <c r="C21" s="6">
        <v>44196</v>
      </c>
      <c r="D21" s="4" t="s">
        <v>58</v>
      </c>
      <c r="E21" s="4"/>
      <c r="F21" s="4">
        <v>2161820</v>
      </c>
      <c r="G21" s="6">
        <v>44112</v>
      </c>
      <c r="H21" s="3" t="s">
        <v>95</v>
      </c>
      <c r="I21" s="4" t="s">
        <v>63</v>
      </c>
      <c r="J21" s="4" t="s">
        <v>70</v>
      </c>
      <c r="K21" s="5" t="s">
        <v>267</v>
      </c>
      <c r="L21" s="6">
        <v>44119</v>
      </c>
      <c r="M21" s="4">
        <v>5</v>
      </c>
      <c r="N21" s="4" t="s">
        <v>81</v>
      </c>
      <c r="O21" s="4"/>
      <c r="P21" s="4" t="s">
        <v>81</v>
      </c>
      <c r="Q21" s="6">
        <v>44196</v>
      </c>
      <c r="R21" s="4" t="s">
        <v>71</v>
      </c>
      <c r="S21" s="6">
        <v>44196</v>
      </c>
    </row>
    <row r="22" spans="1:19" ht="60" x14ac:dyDescent="0.25">
      <c r="A22" s="4">
        <v>2020</v>
      </c>
      <c r="B22" s="6">
        <v>44105</v>
      </c>
      <c r="C22" s="6">
        <v>44196</v>
      </c>
      <c r="D22" s="4" t="s">
        <v>57</v>
      </c>
      <c r="E22" s="4"/>
      <c r="F22" s="4">
        <v>2172220</v>
      </c>
      <c r="G22" s="6">
        <v>44113</v>
      </c>
      <c r="H22" s="3" t="s">
        <v>96</v>
      </c>
      <c r="I22" s="4" t="s">
        <v>63</v>
      </c>
      <c r="J22" s="4" t="s">
        <v>97</v>
      </c>
      <c r="K22" s="5" t="s">
        <v>268</v>
      </c>
      <c r="L22" s="6">
        <v>44120</v>
      </c>
      <c r="M22" s="4">
        <v>5</v>
      </c>
      <c r="N22" s="4" t="s">
        <v>81</v>
      </c>
      <c r="O22" s="4"/>
      <c r="P22" s="4" t="s">
        <v>81</v>
      </c>
      <c r="Q22" s="6">
        <v>44196</v>
      </c>
      <c r="R22" s="4" t="s">
        <v>71</v>
      </c>
      <c r="S22" s="6">
        <v>44196</v>
      </c>
    </row>
    <row r="23" spans="1:19" ht="75" x14ac:dyDescent="0.25">
      <c r="A23" s="4">
        <v>2020</v>
      </c>
      <c r="B23" s="6">
        <v>44105</v>
      </c>
      <c r="C23" s="6">
        <v>44196</v>
      </c>
      <c r="D23" s="4" t="s">
        <v>57</v>
      </c>
      <c r="E23" s="4"/>
      <c r="F23" s="4">
        <v>2172320</v>
      </c>
      <c r="G23" s="6">
        <v>44113</v>
      </c>
      <c r="H23" s="3" t="s">
        <v>98</v>
      </c>
      <c r="I23" s="4" t="s">
        <v>63</v>
      </c>
      <c r="J23" s="4" t="s">
        <v>97</v>
      </c>
      <c r="K23" s="5" t="s">
        <v>269</v>
      </c>
      <c r="L23" s="6">
        <v>44120</v>
      </c>
      <c r="M23" s="4">
        <v>5</v>
      </c>
      <c r="N23" s="4" t="s">
        <v>81</v>
      </c>
      <c r="O23" s="4"/>
      <c r="P23" s="4" t="s">
        <v>81</v>
      </c>
      <c r="Q23" s="6">
        <v>44196</v>
      </c>
      <c r="R23" s="4" t="s">
        <v>71</v>
      </c>
      <c r="S23" s="6">
        <v>44196</v>
      </c>
    </row>
    <row r="24" spans="1:19" ht="409.5" x14ac:dyDescent="0.25">
      <c r="A24" s="4">
        <v>2020</v>
      </c>
      <c r="B24" s="6">
        <v>44105</v>
      </c>
      <c r="C24" s="6">
        <v>44196</v>
      </c>
      <c r="D24" s="4" t="s">
        <v>57</v>
      </c>
      <c r="E24" s="4"/>
      <c r="F24" s="4">
        <v>2177820</v>
      </c>
      <c r="G24" s="6">
        <v>44113</v>
      </c>
      <c r="H24" s="3" t="s">
        <v>99</v>
      </c>
      <c r="I24" s="4" t="s">
        <v>63</v>
      </c>
      <c r="J24" s="4" t="s">
        <v>100</v>
      </c>
      <c r="K24" s="5" t="s">
        <v>270</v>
      </c>
      <c r="L24" s="6">
        <v>44120</v>
      </c>
      <c r="M24" s="4">
        <v>5</v>
      </c>
      <c r="N24" s="4" t="s">
        <v>81</v>
      </c>
      <c r="O24" s="4"/>
      <c r="P24" s="4" t="s">
        <v>81</v>
      </c>
      <c r="Q24" s="6">
        <v>44196</v>
      </c>
      <c r="R24" s="4" t="s">
        <v>71</v>
      </c>
      <c r="S24" s="6">
        <v>44196</v>
      </c>
    </row>
    <row r="25" spans="1:19" ht="409.5" x14ac:dyDescent="0.25">
      <c r="A25" s="4">
        <v>2020</v>
      </c>
      <c r="B25" s="6">
        <v>44105</v>
      </c>
      <c r="C25" s="6">
        <v>44196</v>
      </c>
      <c r="D25" s="4" t="s">
        <v>57</v>
      </c>
      <c r="E25" s="4"/>
      <c r="F25" s="4">
        <v>2180320</v>
      </c>
      <c r="G25" s="6">
        <v>44114</v>
      </c>
      <c r="H25" s="3" t="s">
        <v>101</v>
      </c>
      <c r="I25" s="4" t="s">
        <v>63</v>
      </c>
      <c r="J25" s="4" t="s">
        <v>102</v>
      </c>
      <c r="K25" s="5" t="s">
        <v>271</v>
      </c>
      <c r="L25" s="6">
        <v>44126</v>
      </c>
      <c r="M25" s="4">
        <v>8</v>
      </c>
      <c r="N25" s="4" t="s">
        <v>81</v>
      </c>
      <c r="O25" s="4"/>
      <c r="P25" s="4" t="s">
        <v>81</v>
      </c>
      <c r="Q25" s="6">
        <v>44196</v>
      </c>
      <c r="R25" s="4" t="s">
        <v>71</v>
      </c>
      <c r="S25" s="6">
        <v>44196</v>
      </c>
    </row>
    <row r="26" spans="1:19" ht="90" x14ac:dyDescent="0.25">
      <c r="A26" s="4">
        <v>2020</v>
      </c>
      <c r="B26" s="6">
        <v>44105</v>
      </c>
      <c r="C26" s="6">
        <v>44196</v>
      </c>
      <c r="D26" s="4" t="s">
        <v>57</v>
      </c>
      <c r="E26" s="4"/>
      <c r="F26" s="4">
        <v>2185420</v>
      </c>
      <c r="G26" s="6">
        <v>44115</v>
      </c>
      <c r="H26" s="3" t="s">
        <v>103</v>
      </c>
      <c r="I26" s="4" t="s">
        <v>63</v>
      </c>
      <c r="J26" s="4" t="s">
        <v>104</v>
      </c>
      <c r="K26" s="5" t="s">
        <v>272</v>
      </c>
      <c r="L26" s="6">
        <v>44123</v>
      </c>
      <c r="M26" s="4">
        <v>5</v>
      </c>
      <c r="N26" s="4" t="s">
        <v>81</v>
      </c>
      <c r="O26" s="4"/>
      <c r="P26" s="4" t="s">
        <v>81</v>
      </c>
      <c r="Q26" s="6">
        <v>44196</v>
      </c>
      <c r="R26" s="4" t="s">
        <v>71</v>
      </c>
      <c r="S26" s="6">
        <v>44196</v>
      </c>
    </row>
    <row r="27" spans="1:19" ht="409.5" x14ac:dyDescent="0.25">
      <c r="A27" s="4">
        <v>2020</v>
      </c>
      <c r="B27" s="6">
        <v>44105</v>
      </c>
      <c r="C27" s="6">
        <v>44196</v>
      </c>
      <c r="D27" s="4" t="s">
        <v>57</v>
      </c>
      <c r="E27" s="4"/>
      <c r="F27" s="4">
        <v>2217620</v>
      </c>
      <c r="G27" s="6">
        <v>44118</v>
      </c>
      <c r="H27" s="3" t="s">
        <v>105</v>
      </c>
      <c r="I27" s="4" t="s">
        <v>63</v>
      </c>
      <c r="J27" s="8" t="s">
        <v>106</v>
      </c>
      <c r="K27" s="5" t="s">
        <v>273</v>
      </c>
      <c r="L27" s="6">
        <v>44125</v>
      </c>
      <c r="M27" s="4">
        <v>5</v>
      </c>
      <c r="N27" s="4" t="s">
        <v>81</v>
      </c>
      <c r="O27" s="4"/>
      <c r="P27" s="4" t="s">
        <v>81</v>
      </c>
      <c r="Q27" s="6">
        <v>44196</v>
      </c>
      <c r="R27" s="4" t="s">
        <v>71</v>
      </c>
      <c r="S27" s="6">
        <v>44196</v>
      </c>
    </row>
    <row r="28" spans="1:19" ht="135" x14ac:dyDescent="0.25">
      <c r="A28" s="4">
        <v>2020</v>
      </c>
      <c r="B28" s="6">
        <v>44105</v>
      </c>
      <c r="C28" s="6">
        <v>44196</v>
      </c>
      <c r="D28" s="4" t="s">
        <v>57</v>
      </c>
      <c r="E28" s="4"/>
      <c r="F28" s="4">
        <v>2221320</v>
      </c>
      <c r="G28" s="6">
        <v>44118</v>
      </c>
      <c r="H28" s="3" t="s">
        <v>107</v>
      </c>
      <c r="I28" s="4" t="s">
        <v>63</v>
      </c>
      <c r="J28" s="4" t="s">
        <v>80</v>
      </c>
      <c r="K28" s="5" t="s">
        <v>274</v>
      </c>
      <c r="L28" s="6">
        <v>44125</v>
      </c>
      <c r="M28" s="4">
        <v>5</v>
      </c>
      <c r="N28" s="4" t="s">
        <v>81</v>
      </c>
      <c r="O28" s="4"/>
      <c r="P28" s="4" t="s">
        <v>81</v>
      </c>
      <c r="Q28" s="6">
        <v>44196</v>
      </c>
      <c r="R28" s="4" t="s">
        <v>71</v>
      </c>
      <c r="S28" s="6">
        <v>44196</v>
      </c>
    </row>
    <row r="29" spans="1:19" ht="165" x14ac:dyDescent="0.25">
      <c r="A29" s="4">
        <v>2020</v>
      </c>
      <c r="B29" s="6">
        <v>44105</v>
      </c>
      <c r="C29" s="6">
        <v>44196</v>
      </c>
      <c r="D29" s="4" t="s">
        <v>57</v>
      </c>
      <c r="E29" s="4"/>
      <c r="F29" s="4">
        <v>2229720</v>
      </c>
      <c r="G29" s="6">
        <v>44119</v>
      </c>
      <c r="H29" s="3" t="s">
        <v>108</v>
      </c>
      <c r="I29" s="4" t="s">
        <v>63</v>
      </c>
      <c r="J29" s="4" t="s">
        <v>77</v>
      </c>
      <c r="K29" s="5" t="s">
        <v>275</v>
      </c>
      <c r="L29" s="6">
        <v>44126</v>
      </c>
      <c r="M29" s="4">
        <v>5</v>
      </c>
      <c r="N29" s="4" t="s">
        <v>81</v>
      </c>
      <c r="O29" s="4"/>
      <c r="P29" s="4" t="s">
        <v>81</v>
      </c>
      <c r="Q29" s="6">
        <v>44196</v>
      </c>
      <c r="R29" s="4" t="s">
        <v>71</v>
      </c>
      <c r="S29" s="6">
        <v>44196</v>
      </c>
    </row>
    <row r="30" spans="1:19" ht="30" x14ac:dyDescent="0.25">
      <c r="A30" s="4">
        <v>2020</v>
      </c>
      <c r="B30" s="6">
        <v>44105</v>
      </c>
      <c r="C30" s="6">
        <v>44196</v>
      </c>
      <c r="D30" s="4" t="s">
        <v>57</v>
      </c>
      <c r="E30" s="4"/>
      <c r="F30" s="4">
        <v>2233820</v>
      </c>
      <c r="G30" s="6">
        <v>44119</v>
      </c>
      <c r="H30" s="3" t="s">
        <v>109</v>
      </c>
      <c r="I30" s="4" t="s">
        <v>63</v>
      </c>
      <c r="J30" s="4" t="s">
        <v>80</v>
      </c>
      <c r="K30" s="5" t="s">
        <v>276</v>
      </c>
      <c r="L30" s="6">
        <v>44126</v>
      </c>
      <c r="M30" s="4">
        <v>5</v>
      </c>
      <c r="N30" s="4" t="s">
        <v>81</v>
      </c>
      <c r="O30" s="4"/>
      <c r="P30" s="4" t="s">
        <v>81</v>
      </c>
      <c r="Q30" s="6">
        <v>44196</v>
      </c>
      <c r="R30" s="4" t="s">
        <v>71</v>
      </c>
      <c r="S30" s="6">
        <v>44196</v>
      </c>
    </row>
    <row r="31" spans="1:19" ht="75" x14ac:dyDescent="0.25">
      <c r="A31" s="4">
        <v>2020</v>
      </c>
      <c r="B31" s="6">
        <v>44105</v>
      </c>
      <c r="C31" s="6">
        <v>44196</v>
      </c>
      <c r="D31" s="4" t="s">
        <v>57</v>
      </c>
      <c r="E31" s="4"/>
      <c r="F31" s="4">
        <v>2243320</v>
      </c>
      <c r="G31" s="6">
        <v>44119</v>
      </c>
      <c r="H31" s="3" t="s">
        <v>110</v>
      </c>
      <c r="I31" s="4" t="s">
        <v>63</v>
      </c>
      <c r="J31" s="4" t="s">
        <v>83</v>
      </c>
      <c r="K31" s="5" t="s">
        <v>277</v>
      </c>
      <c r="L31" s="6">
        <v>44126</v>
      </c>
      <c r="M31" s="4">
        <v>5</v>
      </c>
      <c r="N31" s="4" t="s">
        <v>81</v>
      </c>
      <c r="O31" s="4"/>
      <c r="P31" s="4" t="s">
        <v>81</v>
      </c>
      <c r="Q31" s="6">
        <v>44196</v>
      </c>
      <c r="R31" s="4" t="s">
        <v>71</v>
      </c>
      <c r="S31" s="6">
        <v>44196</v>
      </c>
    </row>
    <row r="32" spans="1:19" ht="15" customHeight="1" x14ac:dyDescent="0.25">
      <c r="A32" s="4">
        <v>2020</v>
      </c>
      <c r="B32" s="6">
        <v>44105</v>
      </c>
      <c r="C32" s="6">
        <v>44196</v>
      </c>
      <c r="D32" s="4" t="s">
        <v>57</v>
      </c>
      <c r="E32" s="4"/>
      <c r="F32" s="4">
        <v>2246320</v>
      </c>
      <c r="G32" s="6">
        <v>44120</v>
      </c>
      <c r="H32" s="3" t="s">
        <v>111</v>
      </c>
      <c r="I32" s="4" t="s">
        <v>63</v>
      </c>
      <c r="J32" s="4" t="s">
        <v>70</v>
      </c>
      <c r="K32" s="5" t="s">
        <v>278</v>
      </c>
      <c r="L32" s="6">
        <v>44126</v>
      </c>
      <c r="M32" s="4">
        <v>4</v>
      </c>
      <c r="N32" s="4" t="s">
        <v>112</v>
      </c>
      <c r="O32" s="4">
        <v>75.84</v>
      </c>
      <c r="P32" s="4" t="s">
        <v>81</v>
      </c>
      <c r="Q32" s="6">
        <v>44196</v>
      </c>
      <c r="R32" s="4" t="s">
        <v>71</v>
      </c>
      <c r="S32" s="6">
        <v>44196</v>
      </c>
    </row>
    <row r="33" spans="1:19" ht="60" x14ac:dyDescent="0.25">
      <c r="A33" s="4">
        <v>2020</v>
      </c>
      <c r="B33" s="6">
        <v>44105</v>
      </c>
      <c r="C33" s="6">
        <v>44196</v>
      </c>
      <c r="D33" s="4" t="s">
        <v>57</v>
      </c>
      <c r="E33" s="4"/>
      <c r="F33" s="4">
        <v>2249720</v>
      </c>
      <c r="G33" s="6">
        <v>44120</v>
      </c>
      <c r="H33" s="3" t="s">
        <v>96</v>
      </c>
      <c r="I33" s="4" t="s">
        <v>63</v>
      </c>
      <c r="J33" s="4" t="s">
        <v>113</v>
      </c>
      <c r="K33" s="5" t="s">
        <v>279</v>
      </c>
      <c r="L33" s="6">
        <v>44126</v>
      </c>
      <c r="M33" s="4">
        <v>4</v>
      </c>
      <c r="N33" s="4" t="s">
        <v>81</v>
      </c>
      <c r="O33" s="4"/>
      <c r="P33" s="4" t="s">
        <v>81</v>
      </c>
      <c r="Q33" s="6">
        <v>44196</v>
      </c>
      <c r="R33" s="4" t="s">
        <v>71</v>
      </c>
      <c r="S33" s="6">
        <v>44196</v>
      </c>
    </row>
    <row r="34" spans="1:19" ht="135" x14ac:dyDescent="0.25">
      <c r="A34" s="4">
        <v>2020</v>
      </c>
      <c r="B34" s="6">
        <v>44105</v>
      </c>
      <c r="C34" s="6">
        <v>44196</v>
      </c>
      <c r="D34" s="4" t="s">
        <v>57</v>
      </c>
      <c r="E34" s="2"/>
      <c r="F34" s="4">
        <v>2249820</v>
      </c>
      <c r="G34" s="6">
        <v>44120</v>
      </c>
      <c r="H34" s="3" t="s">
        <v>114</v>
      </c>
      <c r="I34" s="4" t="s">
        <v>63</v>
      </c>
      <c r="J34" s="4" t="s">
        <v>113</v>
      </c>
      <c r="K34" s="5" t="s">
        <v>280</v>
      </c>
      <c r="L34" s="6">
        <v>44126</v>
      </c>
      <c r="M34" s="4">
        <v>4</v>
      </c>
      <c r="N34" s="4" t="s">
        <v>81</v>
      </c>
      <c r="O34" s="4"/>
      <c r="P34" s="4" t="s">
        <v>81</v>
      </c>
      <c r="Q34" s="6">
        <v>44196</v>
      </c>
      <c r="R34" s="4" t="s">
        <v>71</v>
      </c>
      <c r="S34" s="6">
        <v>44196</v>
      </c>
    </row>
    <row r="35" spans="1:19" ht="135" x14ac:dyDescent="0.25">
      <c r="A35" s="4">
        <v>2020</v>
      </c>
      <c r="B35" s="6">
        <v>44105</v>
      </c>
      <c r="C35" s="6">
        <v>44196</v>
      </c>
      <c r="D35" s="4" t="s">
        <v>57</v>
      </c>
      <c r="E35" s="2"/>
      <c r="F35" s="4">
        <v>2250320</v>
      </c>
      <c r="G35" s="6">
        <v>44120</v>
      </c>
      <c r="H35" s="3" t="s">
        <v>115</v>
      </c>
      <c r="I35" s="4" t="s">
        <v>63</v>
      </c>
      <c r="J35" s="4" t="s">
        <v>79</v>
      </c>
      <c r="K35" s="5" t="s">
        <v>281</v>
      </c>
      <c r="L35" s="6">
        <v>44126</v>
      </c>
      <c r="M35" s="4">
        <v>4</v>
      </c>
      <c r="N35" s="4" t="s">
        <v>81</v>
      </c>
      <c r="O35" s="4"/>
      <c r="P35" s="4" t="s">
        <v>81</v>
      </c>
      <c r="Q35" s="6">
        <v>44196</v>
      </c>
      <c r="R35" s="4" t="s">
        <v>71</v>
      </c>
      <c r="S35" s="6">
        <v>44196</v>
      </c>
    </row>
    <row r="36" spans="1:19" ht="409.5" x14ac:dyDescent="0.25">
      <c r="A36" s="4">
        <v>2020</v>
      </c>
      <c r="B36" s="6">
        <v>44105</v>
      </c>
      <c r="C36" s="6">
        <v>44196</v>
      </c>
      <c r="D36" s="4" t="s">
        <v>57</v>
      </c>
      <c r="E36" s="4"/>
      <c r="F36" s="4">
        <v>2253620</v>
      </c>
      <c r="G36" s="6">
        <v>44120</v>
      </c>
      <c r="H36" s="9" t="s">
        <v>116</v>
      </c>
      <c r="I36" s="4" t="s">
        <v>63</v>
      </c>
      <c r="J36" s="4" t="s">
        <v>117</v>
      </c>
      <c r="K36" s="5" t="s">
        <v>282</v>
      </c>
      <c r="L36" s="6">
        <v>44127</v>
      </c>
      <c r="M36" s="4">
        <v>5</v>
      </c>
      <c r="N36" s="4" t="s">
        <v>81</v>
      </c>
      <c r="O36" s="4"/>
      <c r="P36" s="4" t="s">
        <v>81</v>
      </c>
      <c r="Q36" s="6">
        <v>44196</v>
      </c>
      <c r="R36" s="4" t="s">
        <v>71</v>
      </c>
      <c r="S36" s="6">
        <v>44196</v>
      </c>
    </row>
    <row r="37" spans="1:19" ht="120" x14ac:dyDescent="0.25">
      <c r="A37" s="4">
        <v>2020</v>
      </c>
      <c r="B37" s="6">
        <v>44105</v>
      </c>
      <c r="C37" s="6">
        <v>44196</v>
      </c>
      <c r="D37" s="4" t="s">
        <v>57</v>
      </c>
      <c r="E37" s="4"/>
      <c r="F37" s="4">
        <v>2265420</v>
      </c>
      <c r="G37" s="6">
        <v>44123</v>
      </c>
      <c r="H37" s="9" t="s">
        <v>118</v>
      </c>
      <c r="I37" s="4" t="s">
        <v>63</v>
      </c>
      <c r="J37" s="4" t="s">
        <v>119</v>
      </c>
      <c r="K37" s="5" t="s">
        <v>283</v>
      </c>
      <c r="L37" s="6">
        <v>44130</v>
      </c>
      <c r="M37" s="4">
        <v>5</v>
      </c>
      <c r="N37" s="4" t="s">
        <v>81</v>
      </c>
      <c r="O37" s="4"/>
      <c r="P37" s="4" t="s">
        <v>81</v>
      </c>
      <c r="Q37" s="6">
        <v>44196</v>
      </c>
      <c r="R37" s="4" t="s">
        <v>71</v>
      </c>
      <c r="S37" s="6">
        <v>44196</v>
      </c>
    </row>
    <row r="38" spans="1:19" ht="409.5" x14ac:dyDescent="0.25">
      <c r="A38" s="4">
        <v>2020</v>
      </c>
      <c r="B38" s="6">
        <v>44105</v>
      </c>
      <c r="C38" s="6">
        <v>44196</v>
      </c>
      <c r="D38" s="4" t="s">
        <v>57</v>
      </c>
      <c r="E38" s="4"/>
      <c r="F38" s="4">
        <v>2269720</v>
      </c>
      <c r="G38" s="6">
        <v>44123</v>
      </c>
      <c r="H38" s="9" t="s">
        <v>120</v>
      </c>
      <c r="I38" s="4" t="s">
        <v>63</v>
      </c>
      <c r="J38" s="4" t="s">
        <v>77</v>
      </c>
      <c r="K38" s="5" t="s">
        <v>284</v>
      </c>
      <c r="L38" s="6">
        <v>44130</v>
      </c>
      <c r="M38" s="4">
        <v>5</v>
      </c>
      <c r="N38" s="4" t="s">
        <v>81</v>
      </c>
      <c r="O38" s="4"/>
      <c r="P38" s="4" t="s">
        <v>81</v>
      </c>
      <c r="Q38" s="6">
        <v>44196</v>
      </c>
      <c r="R38" s="4" t="s">
        <v>71</v>
      </c>
      <c r="S38" s="6">
        <v>44196</v>
      </c>
    </row>
    <row r="39" spans="1:19" ht="135" x14ac:dyDescent="0.25">
      <c r="A39" s="4">
        <v>2020</v>
      </c>
      <c r="B39" s="6">
        <v>44105</v>
      </c>
      <c r="C39" s="6">
        <v>44196</v>
      </c>
      <c r="D39" s="4" t="s">
        <v>57</v>
      </c>
      <c r="E39" s="4"/>
      <c r="F39" s="4">
        <v>2289120</v>
      </c>
      <c r="G39" s="6">
        <v>44125</v>
      </c>
      <c r="H39" s="9" t="s">
        <v>121</v>
      </c>
      <c r="I39" s="4" t="s">
        <v>63</v>
      </c>
      <c r="J39" s="4" t="s">
        <v>80</v>
      </c>
      <c r="K39" s="5" t="s">
        <v>285</v>
      </c>
      <c r="L39" s="6">
        <v>44132</v>
      </c>
      <c r="M39" s="4">
        <v>5</v>
      </c>
      <c r="N39" s="4" t="s">
        <v>81</v>
      </c>
      <c r="O39" s="4"/>
      <c r="P39" s="4" t="s">
        <v>81</v>
      </c>
      <c r="Q39" s="6">
        <v>44196</v>
      </c>
      <c r="R39" s="4" t="s">
        <v>71</v>
      </c>
      <c r="S39" s="6">
        <v>44196</v>
      </c>
    </row>
    <row r="40" spans="1:19" ht="120" x14ac:dyDescent="0.25">
      <c r="A40" s="4">
        <v>2020</v>
      </c>
      <c r="B40" s="6">
        <v>44105</v>
      </c>
      <c r="C40" s="6">
        <v>44196</v>
      </c>
      <c r="D40" s="4" t="s">
        <v>57</v>
      </c>
      <c r="E40" s="4"/>
      <c r="F40" s="4">
        <v>2295120</v>
      </c>
      <c r="G40" s="6">
        <v>44126</v>
      </c>
      <c r="H40" s="9" t="s">
        <v>122</v>
      </c>
      <c r="I40" s="4" t="s">
        <v>63</v>
      </c>
      <c r="J40" s="4" t="s">
        <v>70</v>
      </c>
      <c r="K40" s="5" t="s">
        <v>286</v>
      </c>
      <c r="L40" s="6">
        <v>44132</v>
      </c>
      <c r="M40" s="4">
        <v>4</v>
      </c>
      <c r="N40" s="4" t="s">
        <v>81</v>
      </c>
      <c r="O40" s="4"/>
      <c r="P40" s="4" t="s">
        <v>81</v>
      </c>
      <c r="Q40" s="6">
        <v>44196</v>
      </c>
      <c r="R40" s="4" t="s">
        <v>71</v>
      </c>
      <c r="S40" s="6">
        <v>44196</v>
      </c>
    </row>
    <row r="41" spans="1:19" ht="60" x14ac:dyDescent="0.25">
      <c r="A41" s="4">
        <v>2020</v>
      </c>
      <c r="B41" s="6">
        <v>44105</v>
      </c>
      <c r="C41" s="6">
        <v>44196</v>
      </c>
      <c r="D41" s="4" t="s">
        <v>57</v>
      </c>
      <c r="E41" s="4"/>
      <c r="F41" s="4">
        <v>2295220</v>
      </c>
      <c r="G41" s="6">
        <v>44126</v>
      </c>
      <c r="H41" s="9" t="s">
        <v>96</v>
      </c>
      <c r="I41" s="4" t="s">
        <v>63</v>
      </c>
      <c r="J41" s="4" t="s">
        <v>123</v>
      </c>
      <c r="K41" s="5" t="s">
        <v>287</v>
      </c>
      <c r="L41" s="6">
        <v>44132</v>
      </c>
      <c r="M41" s="4">
        <v>4</v>
      </c>
      <c r="N41" s="4" t="s">
        <v>81</v>
      </c>
      <c r="O41" s="4"/>
      <c r="P41" s="4" t="s">
        <v>81</v>
      </c>
      <c r="Q41" s="6">
        <v>44196</v>
      </c>
      <c r="R41" s="4" t="s">
        <v>71</v>
      </c>
      <c r="S41" s="6">
        <v>44196</v>
      </c>
    </row>
    <row r="42" spans="1:19" ht="409.5" x14ac:dyDescent="0.25">
      <c r="A42" s="4">
        <v>2020</v>
      </c>
      <c r="B42" s="6">
        <v>44105</v>
      </c>
      <c r="C42" s="6">
        <v>44196</v>
      </c>
      <c r="D42" s="4" t="s">
        <v>57</v>
      </c>
      <c r="E42" s="4"/>
      <c r="F42" s="4">
        <v>2308720</v>
      </c>
      <c r="G42" s="6">
        <v>44130</v>
      </c>
      <c r="H42" s="9" t="s">
        <v>124</v>
      </c>
      <c r="I42" s="4" t="s">
        <v>63</v>
      </c>
      <c r="J42" s="4" t="s">
        <v>94</v>
      </c>
      <c r="K42" s="5" t="s">
        <v>288</v>
      </c>
      <c r="L42" s="6">
        <v>44133</v>
      </c>
      <c r="M42" s="4">
        <v>3</v>
      </c>
      <c r="N42" s="4" t="s">
        <v>81</v>
      </c>
      <c r="O42" s="4"/>
      <c r="P42" s="4" t="s">
        <v>81</v>
      </c>
      <c r="Q42" s="6">
        <v>44196</v>
      </c>
      <c r="R42" s="4" t="s">
        <v>71</v>
      </c>
      <c r="S42" s="6">
        <v>44196</v>
      </c>
    </row>
    <row r="43" spans="1:19" ht="75" x14ac:dyDescent="0.25">
      <c r="A43" s="4">
        <v>2020</v>
      </c>
      <c r="B43" s="6">
        <v>44105</v>
      </c>
      <c r="C43" s="6">
        <v>44196</v>
      </c>
      <c r="D43" s="4" t="s">
        <v>57</v>
      </c>
      <c r="E43" s="4"/>
      <c r="F43" s="4">
        <v>2323020</v>
      </c>
      <c r="G43" s="6">
        <v>44131</v>
      </c>
      <c r="H43" s="9" t="s">
        <v>125</v>
      </c>
      <c r="I43" s="4" t="s">
        <v>63</v>
      </c>
      <c r="J43" s="4" t="s">
        <v>83</v>
      </c>
      <c r="K43" s="5" t="s">
        <v>289</v>
      </c>
      <c r="L43" s="6">
        <v>44133</v>
      </c>
      <c r="M43" s="4">
        <v>2</v>
      </c>
      <c r="N43" s="4" t="s">
        <v>81</v>
      </c>
      <c r="O43" s="4"/>
      <c r="P43" s="4" t="s">
        <v>81</v>
      </c>
      <c r="Q43" s="6">
        <v>44196</v>
      </c>
      <c r="R43" s="4" t="s">
        <v>71</v>
      </c>
      <c r="S43" s="6">
        <v>44196</v>
      </c>
    </row>
    <row r="44" spans="1:19" ht="409.5" x14ac:dyDescent="0.25">
      <c r="A44" s="4">
        <v>2020</v>
      </c>
      <c r="B44" s="6">
        <v>44105</v>
      </c>
      <c r="C44" s="6">
        <v>44196</v>
      </c>
      <c r="D44" s="4" t="s">
        <v>57</v>
      </c>
      <c r="E44" s="4"/>
      <c r="F44" s="4">
        <v>2328220</v>
      </c>
      <c r="G44" s="6">
        <v>44131</v>
      </c>
      <c r="H44" s="9" t="s">
        <v>126</v>
      </c>
      <c r="I44" s="4" t="s">
        <v>63</v>
      </c>
      <c r="J44" s="4" t="s">
        <v>127</v>
      </c>
      <c r="K44" s="5" t="s">
        <v>290</v>
      </c>
      <c r="L44" s="6">
        <v>44133</v>
      </c>
      <c r="M44" s="4">
        <v>2</v>
      </c>
      <c r="N44" s="4" t="s">
        <v>81</v>
      </c>
      <c r="O44" s="4"/>
      <c r="P44" s="4" t="s">
        <v>81</v>
      </c>
      <c r="Q44" s="6">
        <v>44196</v>
      </c>
      <c r="R44" s="4" t="s">
        <v>71</v>
      </c>
      <c r="S44" s="6">
        <v>44196</v>
      </c>
    </row>
    <row r="45" spans="1:19" ht="120" x14ac:dyDescent="0.25">
      <c r="A45" s="4">
        <v>2020</v>
      </c>
      <c r="B45" s="6">
        <v>44105</v>
      </c>
      <c r="C45" s="6">
        <v>44196</v>
      </c>
      <c r="D45" s="4" t="s">
        <v>58</v>
      </c>
      <c r="E45" s="4"/>
      <c r="F45" s="4">
        <v>2337320</v>
      </c>
      <c r="G45" s="6">
        <v>44132</v>
      </c>
      <c r="H45" s="9" t="s">
        <v>128</v>
      </c>
      <c r="I45" s="4" t="s">
        <v>63</v>
      </c>
      <c r="J45" s="4" t="s">
        <v>70</v>
      </c>
      <c r="K45" s="5" t="s">
        <v>291</v>
      </c>
      <c r="L45" s="6">
        <v>44139</v>
      </c>
      <c r="M45" s="4">
        <v>4</v>
      </c>
      <c r="N45" s="4" t="s">
        <v>81</v>
      </c>
      <c r="O45" s="4"/>
      <c r="P45" s="4" t="s">
        <v>81</v>
      </c>
      <c r="Q45" s="6">
        <v>44196</v>
      </c>
      <c r="R45" s="4" t="s">
        <v>71</v>
      </c>
      <c r="S45" s="6">
        <v>44196</v>
      </c>
    </row>
    <row r="46" spans="1:19" ht="60" x14ac:dyDescent="0.25">
      <c r="A46" s="4">
        <v>2020</v>
      </c>
      <c r="B46" s="6">
        <v>44105</v>
      </c>
      <c r="C46" s="6">
        <v>44196</v>
      </c>
      <c r="D46" s="4" t="s">
        <v>57</v>
      </c>
      <c r="E46" s="4"/>
      <c r="F46" s="4">
        <v>2343020</v>
      </c>
      <c r="G46" s="6">
        <v>44133</v>
      </c>
      <c r="H46" s="9" t="s">
        <v>96</v>
      </c>
      <c r="I46" s="4" t="s">
        <v>63</v>
      </c>
      <c r="J46" s="4" t="s">
        <v>97</v>
      </c>
      <c r="K46" s="5" t="s">
        <v>292</v>
      </c>
      <c r="L46" s="6">
        <v>44141</v>
      </c>
      <c r="M46" s="4">
        <v>5</v>
      </c>
      <c r="N46" s="4" t="s">
        <v>81</v>
      </c>
      <c r="O46" s="4"/>
      <c r="P46" s="4" t="s">
        <v>81</v>
      </c>
      <c r="Q46" s="6">
        <v>44196</v>
      </c>
      <c r="R46" s="4" t="s">
        <v>71</v>
      </c>
      <c r="S46" s="6">
        <v>44196</v>
      </c>
    </row>
    <row r="47" spans="1:19" ht="120" x14ac:dyDescent="0.25">
      <c r="A47" s="4">
        <v>2020</v>
      </c>
      <c r="B47" s="6">
        <v>44105</v>
      </c>
      <c r="C47" s="6">
        <v>44196</v>
      </c>
      <c r="D47" s="4" t="s">
        <v>57</v>
      </c>
      <c r="E47" s="4"/>
      <c r="F47" s="4">
        <v>2343120</v>
      </c>
      <c r="G47" s="6">
        <v>44133</v>
      </c>
      <c r="H47" s="9" t="s">
        <v>122</v>
      </c>
      <c r="I47" s="4" t="s">
        <v>63</v>
      </c>
      <c r="J47" s="4" t="s">
        <v>97</v>
      </c>
      <c r="K47" s="5" t="s">
        <v>293</v>
      </c>
      <c r="L47" s="6">
        <v>44141</v>
      </c>
      <c r="M47" s="4">
        <v>5</v>
      </c>
      <c r="N47" s="4" t="s">
        <v>81</v>
      </c>
      <c r="O47" s="4"/>
      <c r="P47" s="4" t="s">
        <v>81</v>
      </c>
      <c r="Q47" s="6">
        <v>44196</v>
      </c>
      <c r="R47" s="4" t="s">
        <v>71</v>
      </c>
      <c r="S47" s="6">
        <v>44196</v>
      </c>
    </row>
    <row r="48" spans="1:19" ht="45" x14ac:dyDescent="0.25">
      <c r="A48" s="4">
        <v>2020</v>
      </c>
      <c r="B48" s="6">
        <v>44105</v>
      </c>
      <c r="C48" s="6">
        <v>44196</v>
      </c>
      <c r="D48" s="4" t="s">
        <v>58</v>
      </c>
      <c r="E48" s="4"/>
      <c r="F48" s="4">
        <v>2350020</v>
      </c>
      <c r="G48" s="6">
        <v>44133</v>
      </c>
      <c r="H48" s="9" t="s">
        <v>130</v>
      </c>
      <c r="I48" s="4" t="s">
        <v>63</v>
      </c>
      <c r="J48" s="4" t="s">
        <v>131</v>
      </c>
      <c r="K48" s="5" t="s">
        <v>294</v>
      </c>
      <c r="L48" s="6">
        <v>44139</v>
      </c>
      <c r="M48" s="4">
        <v>2</v>
      </c>
      <c r="N48" s="4" t="s">
        <v>81</v>
      </c>
      <c r="O48" s="4"/>
      <c r="P48" s="4" t="s">
        <v>81</v>
      </c>
      <c r="Q48" s="6">
        <v>44196</v>
      </c>
      <c r="R48" s="4" t="s">
        <v>71</v>
      </c>
      <c r="S48" s="6">
        <v>44196</v>
      </c>
    </row>
    <row r="49" spans="1:19" ht="409.5" x14ac:dyDescent="0.25">
      <c r="A49" s="4">
        <v>2020</v>
      </c>
      <c r="B49" s="6">
        <v>44105</v>
      </c>
      <c r="C49" s="6">
        <v>44196</v>
      </c>
      <c r="D49" s="4" t="s">
        <v>57</v>
      </c>
      <c r="E49" s="4"/>
      <c r="F49" s="4">
        <v>2352320</v>
      </c>
      <c r="G49" s="6">
        <v>44134</v>
      </c>
      <c r="H49" s="9" t="s">
        <v>132</v>
      </c>
      <c r="I49" s="4" t="s">
        <v>63</v>
      </c>
      <c r="J49" s="6" t="s">
        <v>94</v>
      </c>
      <c r="K49" s="5" t="s">
        <v>295</v>
      </c>
      <c r="L49" s="6">
        <v>44144</v>
      </c>
      <c r="M49" s="4">
        <v>5</v>
      </c>
      <c r="N49" s="4" t="s">
        <v>81</v>
      </c>
      <c r="O49" s="4"/>
      <c r="P49" s="4" t="s">
        <v>81</v>
      </c>
      <c r="Q49" s="6">
        <v>44196</v>
      </c>
      <c r="R49" s="4" t="s">
        <v>71</v>
      </c>
      <c r="S49" s="6">
        <v>44196</v>
      </c>
    </row>
    <row r="50" spans="1:19" ht="120" x14ac:dyDescent="0.25">
      <c r="A50" s="4">
        <v>2020</v>
      </c>
      <c r="B50" s="6">
        <v>44105</v>
      </c>
      <c r="C50" s="6">
        <v>44196</v>
      </c>
      <c r="D50" s="4" t="s">
        <v>57</v>
      </c>
      <c r="E50" s="4"/>
      <c r="F50" s="4">
        <v>2357120</v>
      </c>
      <c r="G50" s="6">
        <v>44135</v>
      </c>
      <c r="H50" s="9" t="s">
        <v>133</v>
      </c>
      <c r="I50" s="4" t="s">
        <v>63</v>
      </c>
      <c r="J50" s="4" t="s">
        <v>134</v>
      </c>
      <c r="K50" s="5" t="s">
        <v>296</v>
      </c>
      <c r="L50" s="6">
        <v>44148</v>
      </c>
      <c r="M50" s="4">
        <v>8</v>
      </c>
      <c r="N50" s="4" t="s">
        <v>81</v>
      </c>
      <c r="O50" s="4"/>
      <c r="P50" s="4" t="s">
        <v>81</v>
      </c>
      <c r="Q50" s="6">
        <v>44196</v>
      </c>
      <c r="R50" s="4" t="s">
        <v>71</v>
      </c>
      <c r="S50" s="6">
        <v>44196</v>
      </c>
    </row>
    <row r="51" spans="1:19" ht="135" x14ac:dyDescent="0.25">
      <c r="A51" s="4">
        <v>2020</v>
      </c>
      <c r="B51" s="6">
        <v>44105</v>
      </c>
      <c r="C51" s="6">
        <v>44196</v>
      </c>
      <c r="D51" s="4" t="s">
        <v>57</v>
      </c>
      <c r="E51" s="4"/>
      <c r="F51" s="4">
        <v>2357220</v>
      </c>
      <c r="G51" s="6">
        <v>44135</v>
      </c>
      <c r="H51" s="8" t="s">
        <v>135</v>
      </c>
      <c r="I51" s="4" t="s">
        <v>63</v>
      </c>
      <c r="J51" s="4" t="s">
        <v>136</v>
      </c>
      <c r="K51" s="5" t="s">
        <v>297</v>
      </c>
      <c r="L51" s="6">
        <v>44145</v>
      </c>
      <c r="M51" s="4">
        <v>5</v>
      </c>
      <c r="N51" s="4" t="s">
        <v>81</v>
      </c>
      <c r="O51" s="4"/>
      <c r="P51" s="4" t="s">
        <v>81</v>
      </c>
      <c r="Q51" s="6">
        <v>44196</v>
      </c>
      <c r="R51" s="4" t="s">
        <v>71</v>
      </c>
      <c r="S51" s="6">
        <v>44196</v>
      </c>
    </row>
    <row r="52" spans="1:19" ht="135" x14ac:dyDescent="0.25">
      <c r="A52" s="4">
        <v>2020</v>
      </c>
      <c r="B52" s="6">
        <v>44105</v>
      </c>
      <c r="C52" s="6">
        <v>44196</v>
      </c>
      <c r="D52" s="4" t="s">
        <v>57</v>
      </c>
      <c r="E52" s="4"/>
      <c r="F52" s="4">
        <v>2357320</v>
      </c>
      <c r="G52" s="6">
        <v>44135</v>
      </c>
      <c r="H52" s="8" t="s">
        <v>137</v>
      </c>
      <c r="I52" s="4" t="s">
        <v>63</v>
      </c>
      <c r="J52" s="4" t="s">
        <v>138</v>
      </c>
      <c r="K52" s="5" t="s">
        <v>298</v>
      </c>
      <c r="L52" s="6">
        <v>44145</v>
      </c>
      <c r="M52" s="4">
        <v>5</v>
      </c>
      <c r="N52" s="4" t="s">
        <v>81</v>
      </c>
      <c r="O52" s="4"/>
      <c r="P52" s="4" t="s">
        <v>81</v>
      </c>
      <c r="Q52" s="6">
        <v>44196</v>
      </c>
      <c r="R52" s="4" t="s">
        <v>71</v>
      </c>
      <c r="S52" s="6">
        <v>44196</v>
      </c>
    </row>
    <row r="53" spans="1:19" ht="90" x14ac:dyDescent="0.25">
      <c r="A53" s="4">
        <v>2020</v>
      </c>
      <c r="B53" s="6">
        <v>44105</v>
      </c>
      <c r="C53" s="6">
        <v>44196</v>
      </c>
      <c r="D53" s="4" t="s">
        <v>57</v>
      </c>
      <c r="E53" s="4"/>
      <c r="F53" s="4">
        <v>2357420</v>
      </c>
      <c r="G53" s="6">
        <v>44135</v>
      </c>
      <c r="H53" s="8" t="s">
        <v>139</v>
      </c>
      <c r="I53" s="4" t="s">
        <v>63</v>
      </c>
      <c r="J53" s="8" t="s">
        <v>140</v>
      </c>
      <c r="K53" s="5" t="s">
        <v>299</v>
      </c>
      <c r="L53" s="6">
        <v>44145</v>
      </c>
      <c r="M53" s="4">
        <v>5</v>
      </c>
      <c r="N53" s="4" t="s">
        <v>81</v>
      </c>
      <c r="O53" s="4"/>
      <c r="P53" s="4" t="s">
        <v>81</v>
      </c>
      <c r="Q53" s="6">
        <v>44196</v>
      </c>
      <c r="R53" s="4" t="s">
        <v>71</v>
      </c>
      <c r="S53" s="6">
        <v>44196</v>
      </c>
    </row>
    <row r="54" spans="1:19" ht="120" x14ac:dyDescent="0.25">
      <c r="A54" s="4">
        <v>2020</v>
      </c>
      <c r="B54" s="6">
        <v>44105</v>
      </c>
      <c r="C54" s="6">
        <v>44196</v>
      </c>
      <c r="D54" s="4" t="s">
        <v>57</v>
      </c>
      <c r="E54" s="4"/>
      <c r="F54" s="4">
        <v>2357520</v>
      </c>
      <c r="G54" s="6">
        <v>44135</v>
      </c>
      <c r="H54" s="8" t="s">
        <v>141</v>
      </c>
      <c r="I54" s="4" t="s">
        <v>63</v>
      </c>
      <c r="J54" s="8" t="s">
        <v>140</v>
      </c>
      <c r="K54" s="5" t="s">
        <v>300</v>
      </c>
      <c r="L54" s="6">
        <v>44145</v>
      </c>
      <c r="M54" s="4">
        <v>5</v>
      </c>
      <c r="N54" s="4" t="s">
        <v>81</v>
      </c>
      <c r="O54" s="4"/>
      <c r="P54" s="4" t="s">
        <v>81</v>
      </c>
      <c r="Q54" s="6">
        <v>44196</v>
      </c>
      <c r="R54" s="4" t="s">
        <v>71</v>
      </c>
      <c r="S54" s="6">
        <v>44196</v>
      </c>
    </row>
    <row r="55" spans="1:19" ht="150" x14ac:dyDescent="0.25">
      <c r="A55" s="4">
        <v>2020</v>
      </c>
      <c r="B55" s="6">
        <v>44105</v>
      </c>
      <c r="C55" s="6">
        <v>44196</v>
      </c>
      <c r="D55" s="4" t="s">
        <v>57</v>
      </c>
      <c r="E55" s="4"/>
      <c r="F55" s="4">
        <v>2357620</v>
      </c>
      <c r="G55" s="6">
        <v>44135</v>
      </c>
      <c r="H55" s="8" t="s">
        <v>142</v>
      </c>
      <c r="I55" s="4" t="s">
        <v>63</v>
      </c>
      <c r="J55" s="4" t="s">
        <v>79</v>
      </c>
      <c r="K55" s="5" t="s">
        <v>301</v>
      </c>
      <c r="L55" s="6">
        <v>44145</v>
      </c>
      <c r="M55" s="4">
        <v>5</v>
      </c>
      <c r="N55" s="4" t="s">
        <v>81</v>
      </c>
      <c r="O55" s="4"/>
      <c r="P55" s="4" t="s">
        <v>81</v>
      </c>
      <c r="Q55" s="6">
        <v>44196</v>
      </c>
      <c r="R55" s="4" t="s">
        <v>71</v>
      </c>
      <c r="S55" s="6">
        <v>44196</v>
      </c>
    </row>
    <row r="56" spans="1:19" ht="150" x14ac:dyDescent="0.25">
      <c r="A56" s="4">
        <v>2020</v>
      </c>
      <c r="B56" s="6">
        <v>44105</v>
      </c>
      <c r="C56" s="6">
        <v>44196</v>
      </c>
      <c r="D56" s="4" t="s">
        <v>57</v>
      </c>
      <c r="E56" s="4"/>
      <c r="F56" s="4">
        <v>2357720</v>
      </c>
      <c r="G56" s="6">
        <v>44135</v>
      </c>
      <c r="H56" s="8" t="s">
        <v>143</v>
      </c>
      <c r="I56" s="4" t="s">
        <v>63</v>
      </c>
      <c r="J56" s="4" t="s">
        <v>144</v>
      </c>
      <c r="K56" s="5" t="s">
        <v>302</v>
      </c>
      <c r="L56" s="6">
        <v>44145</v>
      </c>
      <c r="M56" s="4">
        <v>5</v>
      </c>
      <c r="N56" s="4" t="s">
        <v>81</v>
      </c>
      <c r="O56" s="4"/>
      <c r="P56" s="4" t="s">
        <v>81</v>
      </c>
      <c r="Q56" s="6">
        <v>44196</v>
      </c>
      <c r="R56" s="4" t="s">
        <v>71</v>
      </c>
      <c r="S56" s="6">
        <v>44196</v>
      </c>
    </row>
    <row r="57" spans="1:19" ht="135" x14ac:dyDescent="0.25">
      <c r="A57" s="4">
        <v>2020</v>
      </c>
      <c r="B57" s="6">
        <v>44105</v>
      </c>
      <c r="C57" s="6">
        <v>44196</v>
      </c>
      <c r="D57" s="4" t="s">
        <v>58</v>
      </c>
      <c r="E57" s="4"/>
      <c r="F57" s="4">
        <v>2366820</v>
      </c>
      <c r="G57" s="6">
        <v>44138</v>
      </c>
      <c r="H57" s="8" t="s">
        <v>145</v>
      </c>
      <c r="I57" s="4" t="s">
        <v>63</v>
      </c>
      <c r="J57" s="4" t="s">
        <v>80</v>
      </c>
      <c r="K57" s="5" t="s">
        <v>303</v>
      </c>
      <c r="L57" s="6">
        <v>44145</v>
      </c>
      <c r="M57" s="4">
        <v>5</v>
      </c>
      <c r="N57" s="4" t="s">
        <v>81</v>
      </c>
      <c r="O57" s="4"/>
      <c r="P57" s="4" t="s">
        <v>81</v>
      </c>
      <c r="Q57" s="6">
        <v>44196</v>
      </c>
      <c r="R57" s="4" t="s">
        <v>71</v>
      </c>
      <c r="S57" s="6">
        <v>44196</v>
      </c>
    </row>
    <row r="58" spans="1:19" ht="165" x14ac:dyDescent="0.25">
      <c r="A58" s="4">
        <v>2020</v>
      </c>
      <c r="B58" s="6">
        <v>44105</v>
      </c>
      <c r="C58" s="6">
        <v>44196</v>
      </c>
      <c r="D58" s="4" t="s">
        <v>58</v>
      </c>
      <c r="E58" s="4"/>
      <c r="F58" s="4">
        <v>2366920</v>
      </c>
      <c r="G58" s="6">
        <v>44138</v>
      </c>
      <c r="H58" s="8" t="s">
        <v>146</v>
      </c>
      <c r="I58" s="4" t="s">
        <v>63</v>
      </c>
      <c r="J58" s="4" t="s">
        <v>147</v>
      </c>
      <c r="K58" s="5" t="s">
        <v>304</v>
      </c>
      <c r="L58" s="6">
        <v>44145</v>
      </c>
      <c r="M58" s="4">
        <v>5</v>
      </c>
      <c r="N58" s="4" t="s">
        <v>81</v>
      </c>
      <c r="O58" s="4"/>
      <c r="P58" s="4" t="s">
        <v>81</v>
      </c>
      <c r="Q58" s="6">
        <v>44196</v>
      </c>
      <c r="R58" s="4" t="s">
        <v>71</v>
      </c>
      <c r="S58" s="6">
        <v>44196</v>
      </c>
    </row>
    <row r="59" spans="1:19" ht="180" x14ac:dyDescent="0.25">
      <c r="A59" s="4">
        <v>2020</v>
      </c>
      <c r="B59" s="6">
        <v>44105</v>
      </c>
      <c r="C59" s="6">
        <v>44196</v>
      </c>
      <c r="D59" s="4" t="s">
        <v>57</v>
      </c>
      <c r="E59" s="4"/>
      <c r="F59" s="4">
        <v>2375220</v>
      </c>
      <c r="G59" s="6">
        <v>44138</v>
      </c>
      <c r="H59" s="8" t="s">
        <v>148</v>
      </c>
      <c r="I59" s="4" t="s">
        <v>63</v>
      </c>
      <c r="J59" s="4" t="s">
        <v>79</v>
      </c>
      <c r="K59" s="5" t="s">
        <v>305</v>
      </c>
      <c r="L59" s="6">
        <v>44145</v>
      </c>
      <c r="M59" s="4">
        <v>5</v>
      </c>
      <c r="N59" s="4" t="s">
        <v>81</v>
      </c>
      <c r="O59" s="4"/>
      <c r="P59" s="4" t="s">
        <v>81</v>
      </c>
      <c r="Q59" s="6">
        <v>44196</v>
      </c>
      <c r="R59" s="4" t="s">
        <v>71</v>
      </c>
      <c r="S59" s="6">
        <v>44196</v>
      </c>
    </row>
    <row r="60" spans="1:19" ht="180" x14ac:dyDescent="0.25">
      <c r="A60" s="4">
        <v>2020</v>
      </c>
      <c r="B60" s="6">
        <v>44105</v>
      </c>
      <c r="C60" s="6">
        <v>44196</v>
      </c>
      <c r="D60" s="4" t="s">
        <v>57</v>
      </c>
      <c r="E60" s="4"/>
      <c r="F60" s="4">
        <v>2375320</v>
      </c>
      <c r="G60" s="6">
        <v>44138</v>
      </c>
      <c r="H60" s="8" t="s">
        <v>148</v>
      </c>
      <c r="I60" s="4" t="s">
        <v>63</v>
      </c>
      <c r="J60" s="4" t="s">
        <v>80</v>
      </c>
      <c r="K60" s="5" t="s">
        <v>306</v>
      </c>
      <c r="L60" s="6">
        <v>44145</v>
      </c>
      <c r="M60" s="4">
        <v>5</v>
      </c>
      <c r="N60" s="4" t="s">
        <v>81</v>
      </c>
      <c r="O60" s="4"/>
      <c r="P60" s="4" t="s">
        <v>81</v>
      </c>
      <c r="Q60" s="6">
        <v>44196</v>
      </c>
      <c r="R60" s="4" t="s">
        <v>71</v>
      </c>
      <c r="S60" s="6">
        <v>44196</v>
      </c>
    </row>
    <row r="61" spans="1:19" ht="105" x14ac:dyDescent="0.25">
      <c r="A61" s="4">
        <v>2020</v>
      </c>
      <c r="B61" s="6">
        <v>44105</v>
      </c>
      <c r="C61" s="6">
        <v>44196</v>
      </c>
      <c r="D61" s="4" t="s">
        <v>58</v>
      </c>
      <c r="E61" s="4"/>
      <c r="F61" s="4">
        <v>2384720</v>
      </c>
      <c r="G61" s="6">
        <v>44139</v>
      </c>
      <c r="H61" s="8" t="s">
        <v>149</v>
      </c>
      <c r="I61" s="4" t="s">
        <v>63</v>
      </c>
      <c r="J61" s="4" t="s">
        <v>97</v>
      </c>
      <c r="K61" s="5" t="s">
        <v>307</v>
      </c>
      <c r="L61" s="6">
        <v>44146</v>
      </c>
      <c r="M61" s="4">
        <v>5</v>
      </c>
      <c r="N61" s="4" t="s">
        <v>81</v>
      </c>
      <c r="O61" s="4"/>
      <c r="P61" s="4" t="s">
        <v>81</v>
      </c>
      <c r="Q61" s="6">
        <v>44196</v>
      </c>
      <c r="R61" s="4" t="s">
        <v>71</v>
      </c>
      <c r="S61" s="6">
        <v>44196</v>
      </c>
    </row>
    <row r="62" spans="1:19" ht="270" x14ac:dyDescent="0.25">
      <c r="A62" s="4">
        <v>0</v>
      </c>
      <c r="B62" s="6">
        <v>44105</v>
      </c>
      <c r="C62" s="6">
        <v>44196</v>
      </c>
      <c r="D62" s="4" t="s">
        <v>57</v>
      </c>
      <c r="E62" s="4"/>
      <c r="F62" s="4">
        <v>2386020</v>
      </c>
      <c r="G62" s="6">
        <v>44139</v>
      </c>
      <c r="H62" s="8" t="s">
        <v>150</v>
      </c>
      <c r="I62" s="4" t="s">
        <v>63</v>
      </c>
      <c r="J62" s="4" t="s">
        <v>94</v>
      </c>
      <c r="K62" s="5" t="s">
        <v>308</v>
      </c>
      <c r="L62" s="6">
        <v>44146</v>
      </c>
      <c r="M62" s="4">
        <v>5</v>
      </c>
      <c r="N62" s="4" t="s">
        <v>81</v>
      </c>
      <c r="O62" s="4"/>
      <c r="P62" s="4" t="s">
        <v>81</v>
      </c>
      <c r="Q62" s="6">
        <v>44196</v>
      </c>
      <c r="R62" s="4" t="s">
        <v>71</v>
      </c>
      <c r="S62" s="6">
        <v>44196</v>
      </c>
    </row>
    <row r="63" spans="1:19" ht="105" x14ac:dyDescent="0.25">
      <c r="A63" s="4">
        <v>2020</v>
      </c>
      <c r="B63" s="6">
        <v>44105</v>
      </c>
      <c r="C63" s="6">
        <v>44196</v>
      </c>
      <c r="D63" s="4" t="s">
        <v>57</v>
      </c>
      <c r="E63" s="4"/>
      <c r="F63" s="4">
        <v>2387720</v>
      </c>
      <c r="G63" s="6">
        <v>44139</v>
      </c>
      <c r="H63" s="8" t="s">
        <v>151</v>
      </c>
      <c r="I63" s="4" t="s">
        <v>63</v>
      </c>
      <c r="J63" s="4" t="s">
        <v>152</v>
      </c>
      <c r="K63" s="5" t="s">
        <v>309</v>
      </c>
      <c r="L63" s="6">
        <v>44146</v>
      </c>
      <c r="M63" s="4">
        <v>5</v>
      </c>
      <c r="N63" s="4" t="s">
        <v>81</v>
      </c>
      <c r="O63" s="4"/>
      <c r="P63" s="4" t="s">
        <v>81</v>
      </c>
      <c r="Q63" s="6">
        <v>44196</v>
      </c>
      <c r="R63" s="4" t="s">
        <v>71</v>
      </c>
      <c r="S63" s="6">
        <v>44196</v>
      </c>
    </row>
    <row r="64" spans="1:19" ht="75" x14ac:dyDescent="0.25">
      <c r="A64" s="4">
        <v>2020</v>
      </c>
      <c r="B64" s="6">
        <v>44105</v>
      </c>
      <c r="C64" s="6">
        <v>44196</v>
      </c>
      <c r="D64" s="4" t="s">
        <v>57</v>
      </c>
      <c r="E64" s="4"/>
      <c r="F64" s="4">
        <v>2387820</v>
      </c>
      <c r="G64" s="6">
        <v>44139</v>
      </c>
      <c r="H64" s="8" t="s">
        <v>153</v>
      </c>
      <c r="I64" s="4" t="s">
        <v>63</v>
      </c>
      <c r="J64" s="4" t="s">
        <v>154</v>
      </c>
      <c r="K64" s="5" t="s">
        <v>310</v>
      </c>
      <c r="L64" s="6">
        <v>44146</v>
      </c>
      <c r="M64" s="4">
        <v>5</v>
      </c>
      <c r="N64" s="4" t="s">
        <v>81</v>
      </c>
      <c r="O64" s="4"/>
      <c r="P64" s="4" t="s">
        <v>81</v>
      </c>
      <c r="Q64" s="6">
        <v>44196</v>
      </c>
      <c r="R64" s="4" t="s">
        <v>71</v>
      </c>
      <c r="S64" s="6">
        <v>44196</v>
      </c>
    </row>
    <row r="65" spans="1:19" ht="75" x14ac:dyDescent="0.25">
      <c r="A65" s="4">
        <v>2020</v>
      </c>
      <c r="B65" s="6">
        <v>44105</v>
      </c>
      <c r="C65" s="6">
        <v>44196</v>
      </c>
      <c r="D65" s="4" t="s">
        <v>57</v>
      </c>
      <c r="E65" s="4"/>
      <c r="F65" s="4">
        <v>2387920</v>
      </c>
      <c r="G65" s="6">
        <v>44139</v>
      </c>
      <c r="H65" s="8" t="s">
        <v>155</v>
      </c>
      <c r="I65" s="4" t="s">
        <v>63</v>
      </c>
      <c r="J65" s="4" t="s">
        <v>156</v>
      </c>
      <c r="K65" s="5" t="s">
        <v>311</v>
      </c>
      <c r="L65" s="6">
        <v>44146</v>
      </c>
      <c r="M65" s="4">
        <v>5</v>
      </c>
      <c r="N65" s="4" t="s">
        <v>81</v>
      </c>
      <c r="O65" s="4"/>
      <c r="P65" s="4" t="s">
        <v>81</v>
      </c>
      <c r="Q65" s="6">
        <v>44196</v>
      </c>
      <c r="R65" s="4" t="s">
        <v>71</v>
      </c>
      <c r="S65" s="6">
        <v>44196</v>
      </c>
    </row>
    <row r="66" spans="1:19" ht="75" x14ac:dyDescent="0.25">
      <c r="A66" s="4">
        <v>2020</v>
      </c>
      <c r="B66" s="6">
        <v>44105</v>
      </c>
      <c r="C66" s="6">
        <v>44196</v>
      </c>
      <c r="D66" s="4" t="s">
        <v>57</v>
      </c>
      <c r="E66" s="4"/>
      <c r="F66" s="4">
        <v>2388520</v>
      </c>
      <c r="G66" s="6">
        <v>44140</v>
      </c>
      <c r="H66" s="8" t="s">
        <v>157</v>
      </c>
      <c r="I66" s="4" t="s">
        <v>63</v>
      </c>
      <c r="J66" s="4" t="s">
        <v>129</v>
      </c>
      <c r="K66" s="5" t="s">
        <v>312</v>
      </c>
      <c r="L66" s="6">
        <v>44146</v>
      </c>
      <c r="M66" s="4">
        <v>4</v>
      </c>
      <c r="N66" s="4" t="s">
        <v>81</v>
      </c>
      <c r="O66" s="4"/>
      <c r="P66" s="4" t="s">
        <v>81</v>
      </c>
      <c r="Q66" s="6">
        <v>44196</v>
      </c>
      <c r="R66" s="4" t="s">
        <v>71</v>
      </c>
      <c r="S66" s="6">
        <v>44196</v>
      </c>
    </row>
    <row r="67" spans="1:19" ht="45" x14ac:dyDescent="0.25">
      <c r="A67" s="4">
        <v>2020</v>
      </c>
      <c r="B67" s="6">
        <v>44105</v>
      </c>
      <c r="C67" s="6">
        <v>44196</v>
      </c>
      <c r="D67" s="4" t="s">
        <v>58</v>
      </c>
      <c r="E67" s="4"/>
      <c r="F67" s="4">
        <v>2390620</v>
      </c>
      <c r="G67" s="6">
        <v>44140</v>
      </c>
      <c r="H67" s="8" t="s">
        <v>158</v>
      </c>
      <c r="I67" s="4" t="s">
        <v>63</v>
      </c>
      <c r="J67" s="4"/>
      <c r="K67" s="5" t="s">
        <v>313</v>
      </c>
      <c r="L67" s="6">
        <v>44140</v>
      </c>
      <c r="M67" s="4">
        <v>0</v>
      </c>
      <c r="N67" s="4" t="s">
        <v>81</v>
      </c>
      <c r="O67" s="4"/>
      <c r="P67" s="4" t="s">
        <v>81</v>
      </c>
      <c r="Q67" s="6">
        <v>44196</v>
      </c>
      <c r="R67" s="4" t="s">
        <v>71</v>
      </c>
      <c r="S67" s="6">
        <v>44196</v>
      </c>
    </row>
    <row r="68" spans="1:19" ht="210" x14ac:dyDescent="0.25">
      <c r="A68" s="4">
        <v>2020</v>
      </c>
      <c r="B68" s="6">
        <v>44105</v>
      </c>
      <c r="C68" s="6">
        <v>44196</v>
      </c>
      <c r="D68" s="4" t="s">
        <v>58</v>
      </c>
      <c r="E68" s="4"/>
      <c r="F68" s="4">
        <v>2406120</v>
      </c>
      <c r="G68" s="6">
        <v>44141</v>
      </c>
      <c r="H68" s="8" t="s">
        <v>159</v>
      </c>
      <c r="I68" s="4" t="s">
        <v>63</v>
      </c>
      <c r="J68" s="4" t="s">
        <v>160</v>
      </c>
      <c r="K68" s="5" t="s">
        <v>314</v>
      </c>
      <c r="L68" s="6">
        <v>44148</v>
      </c>
      <c r="M68" s="4">
        <v>5</v>
      </c>
      <c r="N68" s="4" t="s">
        <v>81</v>
      </c>
      <c r="O68" s="4"/>
      <c r="P68" s="4" t="s">
        <v>81</v>
      </c>
      <c r="Q68" s="6">
        <v>44196</v>
      </c>
      <c r="R68" s="4" t="s">
        <v>71</v>
      </c>
      <c r="S68" s="6">
        <v>44196</v>
      </c>
    </row>
    <row r="69" spans="1:19" ht="60" x14ac:dyDescent="0.25">
      <c r="A69" s="4">
        <v>2020</v>
      </c>
      <c r="B69" s="6">
        <v>44105</v>
      </c>
      <c r="C69" s="6">
        <v>44196</v>
      </c>
      <c r="D69" s="4" t="s">
        <v>57</v>
      </c>
      <c r="E69" s="4"/>
      <c r="F69" s="4">
        <v>2407120</v>
      </c>
      <c r="G69" s="6">
        <v>44141</v>
      </c>
      <c r="H69" s="8" t="s">
        <v>96</v>
      </c>
      <c r="I69" s="4" t="s">
        <v>63</v>
      </c>
      <c r="J69" s="4" t="s">
        <v>97</v>
      </c>
      <c r="K69" s="5" t="s">
        <v>315</v>
      </c>
      <c r="L69" s="6">
        <v>44148</v>
      </c>
      <c r="M69" s="4">
        <v>5</v>
      </c>
      <c r="N69" s="4" t="s">
        <v>81</v>
      </c>
      <c r="O69" s="4"/>
      <c r="P69" s="4" t="s">
        <v>81</v>
      </c>
      <c r="Q69" s="6">
        <v>44196</v>
      </c>
      <c r="R69" s="4" t="s">
        <v>71</v>
      </c>
      <c r="S69" s="6">
        <v>44196</v>
      </c>
    </row>
    <row r="70" spans="1:19" ht="150" x14ac:dyDescent="0.25">
      <c r="A70" s="4">
        <v>2020</v>
      </c>
      <c r="B70" s="6">
        <v>44105</v>
      </c>
      <c r="C70" s="6">
        <v>44196</v>
      </c>
      <c r="D70" s="4" t="s">
        <v>57</v>
      </c>
      <c r="E70" s="4"/>
      <c r="F70" s="4">
        <v>2407920</v>
      </c>
      <c r="G70" s="6">
        <v>44141</v>
      </c>
      <c r="H70" s="8" t="s">
        <v>161</v>
      </c>
      <c r="I70" s="4" t="s">
        <v>63</v>
      </c>
      <c r="J70" s="4" t="s">
        <v>162</v>
      </c>
      <c r="K70" s="5" t="s">
        <v>316</v>
      </c>
      <c r="L70" s="6">
        <v>44148</v>
      </c>
      <c r="M70" s="4">
        <v>5</v>
      </c>
      <c r="N70" s="4" t="s">
        <v>81</v>
      </c>
      <c r="O70" s="4"/>
      <c r="P70" s="4" t="s">
        <v>81</v>
      </c>
      <c r="Q70" s="6">
        <v>44196</v>
      </c>
      <c r="R70" s="4" t="s">
        <v>71</v>
      </c>
      <c r="S70" s="6">
        <v>44196</v>
      </c>
    </row>
    <row r="71" spans="1:19" ht="60" x14ac:dyDescent="0.25">
      <c r="A71" s="4">
        <v>2020</v>
      </c>
      <c r="B71" s="6">
        <v>44105</v>
      </c>
      <c r="C71" s="6">
        <v>44196</v>
      </c>
      <c r="D71" s="4" t="s">
        <v>57</v>
      </c>
      <c r="E71" s="4"/>
      <c r="F71" s="4">
        <v>2408220</v>
      </c>
      <c r="G71" s="6">
        <v>44141</v>
      </c>
      <c r="H71" s="8" t="s">
        <v>163</v>
      </c>
      <c r="I71" s="4" t="s">
        <v>63</v>
      </c>
      <c r="J71" s="4" t="s">
        <v>164</v>
      </c>
      <c r="K71" s="5" t="s">
        <v>317</v>
      </c>
      <c r="L71" s="6">
        <v>44148</v>
      </c>
      <c r="M71" s="4">
        <v>5</v>
      </c>
      <c r="N71" s="4" t="s">
        <v>81</v>
      </c>
      <c r="O71" s="4"/>
      <c r="P71" s="4" t="s">
        <v>81</v>
      </c>
      <c r="Q71" s="6">
        <v>44196</v>
      </c>
      <c r="R71" s="4" t="s">
        <v>71</v>
      </c>
      <c r="S71" s="6">
        <v>44196</v>
      </c>
    </row>
    <row r="72" spans="1:19" ht="75" x14ac:dyDescent="0.25">
      <c r="A72" s="4">
        <v>2020</v>
      </c>
      <c r="B72" s="6">
        <v>44105</v>
      </c>
      <c r="C72" s="6">
        <v>44196</v>
      </c>
      <c r="D72" s="4" t="s">
        <v>57</v>
      </c>
      <c r="E72" s="4"/>
      <c r="F72" s="4">
        <v>2425320</v>
      </c>
      <c r="G72" s="6">
        <v>44145</v>
      </c>
      <c r="H72" s="8" t="s">
        <v>165</v>
      </c>
      <c r="I72" s="4" t="s">
        <v>63</v>
      </c>
      <c r="J72" s="4" t="s">
        <v>166</v>
      </c>
      <c r="K72" s="5" t="s">
        <v>318</v>
      </c>
      <c r="L72" s="6">
        <v>44153</v>
      </c>
      <c r="M72" s="4">
        <v>4</v>
      </c>
      <c r="N72" s="4" t="s">
        <v>81</v>
      </c>
      <c r="O72" s="4"/>
      <c r="P72" s="4" t="s">
        <v>81</v>
      </c>
      <c r="Q72" s="6">
        <v>44196</v>
      </c>
      <c r="R72" s="4" t="s">
        <v>71</v>
      </c>
      <c r="S72" s="6">
        <v>44196</v>
      </c>
    </row>
    <row r="73" spans="1:19" ht="375" x14ac:dyDescent="0.25">
      <c r="A73" s="4">
        <v>2020</v>
      </c>
      <c r="B73" s="6">
        <v>44105</v>
      </c>
      <c r="C73" s="6">
        <v>44196</v>
      </c>
      <c r="D73" s="4" t="s">
        <v>57</v>
      </c>
      <c r="E73" s="4"/>
      <c r="F73" s="4">
        <v>2427020</v>
      </c>
      <c r="G73" s="6">
        <v>44145</v>
      </c>
      <c r="H73" s="8" t="s">
        <v>167</v>
      </c>
      <c r="I73" s="4" t="s">
        <v>63</v>
      </c>
      <c r="J73" s="4" t="s">
        <v>168</v>
      </c>
      <c r="K73" s="5" t="s">
        <v>319</v>
      </c>
      <c r="L73" s="6">
        <v>44153</v>
      </c>
      <c r="M73" s="4">
        <v>5</v>
      </c>
      <c r="N73" s="4" t="s">
        <v>81</v>
      </c>
      <c r="O73" s="4"/>
      <c r="P73" s="4" t="s">
        <v>81</v>
      </c>
      <c r="Q73" s="6">
        <v>44196</v>
      </c>
      <c r="R73" s="4" t="s">
        <v>71</v>
      </c>
      <c r="S73" s="6">
        <v>44196</v>
      </c>
    </row>
    <row r="74" spans="1:19" ht="135" x14ac:dyDescent="0.25">
      <c r="A74" s="4">
        <v>2020</v>
      </c>
      <c r="B74" s="6">
        <v>44105</v>
      </c>
      <c r="C74" s="6">
        <v>44196</v>
      </c>
      <c r="D74" s="4" t="s">
        <v>57</v>
      </c>
      <c r="E74" s="4"/>
      <c r="F74" s="4">
        <v>2427120</v>
      </c>
      <c r="G74" s="6">
        <v>44145</v>
      </c>
      <c r="H74" s="8" t="s">
        <v>169</v>
      </c>
      <c r="I74" s="4" t="s">
        <v>63</v>
      </c>
      <c r="J74" s="4" t="s">
        <v>170</v>
      </c>
      <c r="K74" s="5" t="s">
        <v>320</v>
      </c>
      <c r="L74" s="6">
        <v>44153</v>
      </c>
      <c r="M74" s="4">
        <v>5</v>
      </c>
      <c r="N74" s="4" t="s">
        <v>81</v>
      </c>
      <c r="O74" s="4"/>
      <c r="P74" s="4" t="s">
        <v>81</v>
      </c>
      <c r="Q74" s="6">
        <v>44196</v>
      </c>
      <c r="R74" s="4" t="s">
        <v>71</v>
      </c>
      <c r="S74" s="6">
        <v>44196</v>
      </c>
    </row>
    <row r="75" spans="1:19" ht="60" x14ac:dyDescent="0.25">
      <c r="A75" s="4">
        <v>2020</v>
      </c>
      <c r="B75" s="6">
        <v>44105</v>
      </c>
      <c r="C75" s="6">
        <v>44196</v>
      </c>
      <c r="D75" s="4" t="s">
        <v>58</v>
      </c>
      <c r="E75" s="4"/>
      <c r="F75" s="4">
        <v>2428120</v>
      </c>
      <c r="G75" s="6">
        <v>44146</v>
      </c>
      <c r="H75" s="8" t="s">
        <v>171</v>
      </c>
      <c r="I75" s="4" t="s">
        <v>63</v>
      </c>
      <c r="J75" s="4"/>
      <c r="K75" s="5" t="s">
        <v>321</v>
      </c>
      <c r="L75" s="6">
        <v>44154</v>
      </c>
      <c r="M75" s="4">
        <v>3</v>
      </c>
      <c r="N75" s="4" t="s">
        <v>81</v>
      </c>
      <c r="O75" s="4"/>
      <c r="P75" s="4" t="s">
        <v>81</v>
      </c>
      <c r="Q75" s="6">
        <v>44196</v>
      </c>
      <c r="R75" s="4" t="s">
        <v>71</v>
      </c>
      <c r="S75" s="6">
        <v>44196</v>
      </c>
    </row>
    <row r="76" spans="1:19" ht="45" x14ac:dyDescent="0.25">
      <c r="A76" s="4">
        <v>2020</v>
      </c>
      <c r="B76" s="6">
        <v>44105</v>
      </c>
      <c r="C76" s="6">
        <v>44196</v>
      </c>
      <c r="D76" s="4" t="s">
        <v>58</v>
      </c>
      <c r="E76" s="4"/>
      <c r="F76" s="4">
        <v>2428220</v>
      </c>
      <c r="G76" s="6">
        <v>44146</v>
      </c>
      <c r="H76" s="8" t="s">
        <v>172</v>
      </c>
      <c r="I76" s="4" t="s">
        <v>63</v>
      </c>
      <c r="J76" s="4" t="s">
        <v>173</v>
      </c>
      <c r="K76" s="5" t="s">
        <v>322</v>
      </c>
      <c r="L76" s="6">
        <v>44154</v>
      </c>
      <c r="M76" s="4">
        <v>5</v>
      </c>
      <c r="N76" s="4" t="s">
        <v>81</v>
      </c>
      <c r="O76" s="4"/>
      <c r="P76" s="4" t="s">
        <v>81</v>
      </c>
      <c r="Q76" s="6">
        <v>44196</v>
      </c>
      <c r="R76" s="4" t="s">
        <v>71</v>
      </c>
      <c r="S76" s="6">
        <v>44196</v>
      </c>
    </row>
    <row r="77" spans="1:19" ht="409.5" x14ac:dyDescent="0.25">
      <c r="A77" s="4">
        <v>2020</v>
      </c>
      <c r="B77" s="6">
        <v>44105</v>
      </c>
      <c r="C77" s="6">
        <v>44196</v>
      </c>
      <c r="D77" s="4" t="s">
        <v>58</v>
      </c>
      <c r="E77" s="4"/>
      <c r="F77" s="4">
        <v>2434820</v>
      </c>
      <c r="G77" s="6">
        <v>44146</v>
      </c>
      <c r="H77" s="9" t="s">
        <v>174</v>
      </c>
      <c r="I77" s="4" t="s">
        <v>63</v>
      </c>
      <c r="J77" s="4" t="s">
        <v>175</v>
      </c>
      <c r="K77" s="5" t="s">
        <v>323</v>
      </c>
      <c r="L77" s="6">
        <v>44154</v>
      </c>
      <c r="M77" s="4">
        <v>5</v>
      </c>
      <c r="N77" s="4" t="s">
        <v>81</v>
      </c>
      <c r="O77" s="4"/>
      <c r="P77" s="4" t="s">
        <v>81</v>
      </c>
      <c r="Q77" s="6">
        <v>44196</v>
      </c>
      <c r="R77" s="4" t="s">
        <v>71</v>
      </c>
      <c r="S77" s="6">
        <v>44196</v>
      </c>
    </row>
    <row r="78" spans="1:19" ht="75" x14ac:dyDescent="0.25">
      <c r="A78" s="4">
        <v>2020</v>
      </c>
      <c r="B78" s="6">
        <v>44105</v>
      </c>
      <c r="C78" s="6">
        <v>44196</v>
      </c>
      <c r="D78" s="4" t="s">
        <v>57</v>
      </c>
      <c r="E78" s="4"/>
      <c r="F78" s="4">
        <v>2446420</v>
      </c>
      <c r="G78" s="6">
        <v>44148</v>
      </c>
      <c r="H78" s="9" t="s">
        <v>176</v>
      </c>
      <c r="I78" s="4" t="s">
        <v>63</v>
      </c>
      <c r="J78" s="4" t="s">
        <v>129</v>
      </c>
      <c r="K78" s="5" t="s">
        <v>324</v>
      </c>
      <c r="L78" s="6">
        <v>44152</v>
      </c>
      <c r="M78" s="4">
        <v>1</v>
      </c>
      <c r="N78" s="4" t="s">
        <v>81</v>
      </c>
      <c r="O78" s="7"/>
      <c r="P78" s="4" t="s">
        <v>81</v>
      </c>
      <c r="Q78" s="6">
        <v>44196</v>
      </c>
      <c r="R78" s="4" t="s">
        <v>71</v>
      </c>
      <c r="S78" s="6">
        <v>44196</v>
      </c>
    </row>
    <row r="79" spans="1:19" ht="75" x14ac:dyDescent="0.25">
      <c r="A79" s="4">
        <v>2020</v>
      </c>
      <c r="B79" s="6">
        <v>44105</v>
      </c>
      <c r="C79" s="6">
        <v>44196</v>
      </c>
      <c r="D79" s="4" t="s">
        <v>57</v>
      </c>
      <c r="E79" s="4"/>
      <c r="F79" s="4">
        <v>2446620</v>
      </c>
      <c r="G79" s="6">
        <v>44148</v>
      </c>
      <c r="H79" s="9" t="s">
        <v>177</v>
      </c>
      <c r="I79" s="4" t="s">
        <v>63</v>
      </c>
      <c r="J79" s="4" t="s">
        <v>129</v>
      </c>
      <c r="K79" s="5" t="s">
        <v>325</v>
      </c>
      <c r="L79" s="6">
        <v>44155</v>
      </c>
      <c r="M79" s="4">
        <v>4</v>
      </c>
      <c r="N79" s="4" t="s">
        <v>81</v>
      </c>
      <c r="O79" s="4"/>
      <c r="P79" s="4" t="s">
        <v>81</v>
      </c>
      <c r="Q79" s="6">
        <v>44196</v>
      </c>
      <c r="R79" s="4" t="s">
        <v>71</v>
      </c>
      <c r="S79" s="6">
        <v>44196</v>
      </c>
    </row>
    <row r="80" spans="1:19" ht="150" x14ac:dyDescent="0.25">
      <c r="A80" s="4">
        <v>2020</v>
      </c>
      <c r="B80" s="6">
        <v>44105</v>
      </c>
      <c r="C80" s="6">
        <v>44196</v>
      </c>
      <c r="D80" s="4" t="s">
        <v>57</v>
      </c>
      <c r="E80" s="4"/>
      <c r="F80" s="4">
        <v>2466720</v>
      </c>
      <c r="G80" s="6">
        <v>44152</v>
      </c>
      <c r="H80" s="9" t="s">
        <v>178</v>
      </c>
      <c r="I80" s="4" t="s">
        <v>63</v>
      </c>
      <c r="J80" s="4" t="s">
        <v>147</v>
      </c>
      <c r="K80" s="5" t="s">
        <v>326</v>
      </c>
      <c r="L80" s="6">
        <v>44159</v>
      </c>
      <c r="M80" s="4">
        <v>5</v>
      </c>
      <c r="N80" s="4" t="s">
        <v>81</v>
      </c>
      <c r="O80" s="4"/>
      <c r="P80" s="4" t="s">
        <v>81</v>
      </c>
      <c r="Q80" s="6">
        <v>44196</v>
      </c>
      <c r="R80" s="4" t="s">
        <v>71</v>
      </c>
      <c r="S80" s="6">
        <v>44196</v>
      </c>
    </row>
    <row r="81" spans="1:19" ht="120" x14ac:dyDescent="0.25">
      <c r="A81" s="4">
        <v>2020</v>
      </c>
      <c r="B81" s="6">
        <v>44105</v>
      </c>
      <c r="C81" s="6">
        <v>44196</v>
      </c>
      <c r="D81" s="4" t="s">
        <v>57</v>
      </c>
      <c r="E81" s="4"/>
      <c r="F81" s="4">
        <v>2469320</v>
      </c>
      <c r="G81" s="6">
        <v>44152</v>
      </c>
      <c r="H81" s="9" t="s">
        <v>179</v>
      </c>
      <c r="I81" s="4" t="s">
        <v>63</v>
      </c>
      <c r="J81" s="4" t="s">
        <v>94</v>
      </c>
      <c r="K81" s="10" t="s">
        <v>327</v>
      </c>
      <c r="L81" s="6">
        <v>44166</v>
      </c>
      <c r="M81" s="4">
        <v>9</v>
      </c>
      <c r="N81" s="4" t="s">
        <v>81</v>
      </c>
      <c r="O81" s="7"/>
      <c r="P81" s="4" t="s">
        <v>112</v>
      </c>
      <c r="Q81" s="6">
        <v>44196</v>
      </c>
      <c r="R81" s="4" t="s">
        <v>71</v>
      </c>
      <c r="S81" s="6">
        <v>44196</v>
      </c>
    </row>
    <row r="82" spans="1:19" ht="135" x14ac:dyDescent="0.25">
      <c r="A82" s="4">
        <v>2020</v>
      </c>
      <c r="B82" s="6">
        <v>44105</v>
      </c>
      <c r="C82" s="6">
        <v>44196</v>
      </c>
      <c r="D82" s="4" t="s">
        <v>57</v>
      </c>
      <c r="E82" s="4"/>
      <c r="F82" s="4">
        <v>2474620</v>
      </c>
      <c r="G82" s="6">
        <v>44153</v>
      </c>
      <c r="H82" s="9" t="s">
        <v>180</v>
      </c>
      <c r="I82" s="4" t="s">
        <v>63</v>
      </c>
      <c r="J82" s="4" t="s">
        <v>181</v>
      </c>
      <c r="K82" s="10" t="s">
        <v>328</v>
      </c>
      <c r="L82" s="6">
        <v>44166</v>
      </c>
      <c r="M82" s="4">
        <v>9</v>
      </c>
      <c r="N82" s="4" t="s">
        <v>81</v>
      </c>
      <c r="O82" s="4"/>
      <c r="P82" s="4" t="s">
        <v>112</v>
      </c>
      <c r="Q82" s="6">
        <v>44196</v>
      </c>
      <c r="R82" s="4" t="s">
        <v>71</v>
      </c>
      <c r="S82" s="6">
        <v>44196</v>
      </c>
    </row>
    <row r="83" spans="1:19" ht="180" x14ac:dyDescent="0.25">
      <c r="A83" s="4">
        <v>2020</v>
      </c>
      <c r="B83" s="6">
        <v>44105</v>
      </c>
      <c r="C83" s="6">
        <v>44196</v>
      </c>
      <c r="D83" s="4" t="s">
        <v>57</v>
      </c>
      <c r="E83" s="4"/>
      <c r="F83" s="4">
        <v>2482420</v>
      </c>
      <c r="G83" s="6">
        <v>44153</v>
      </c>
      <c r="H83" s="9" t="s">
        <v>182</v>
      </c>
      <c r="I83" s="4" t="s">
        <v>63</v>
      </c>
      <c r="J83" s="4" t="s">
        <v>183</v>
      </c>
      <c r="K83" s="5" t="s">
        <v>329</v>
      </c>
      <c r="L83" s="6">
        <v>44160</v>
      </c>
      <c r="M83" s="4">
        <v>5</v>
      </c>
      <c r="N83" s="4" t="s">
        <v>81</v>
      </c>
      <c r="O83" s="4"/>
      <c r="P83" s="4" t="s">
        <v>81</v>
      </c>
      <c r="Q83" s="6">
        <v>44196</v>
      </c>
      <c r="R83" s="4" t="s">
        <v>71</v>
      </c>
      <c r="S83" s="6">
        <v>44196</v>
      </c>
    </row>
    <row r="84" spans="1:19" ht="75" x14ac:dyDescent="0.25">
      <c r="A84" s="4">
        <v>2020</v>
      </c>
      <c r="B84" s="6">
        <v>44105</v>
      </c>
      <c r="C84" s="6">
        <v>44196</v>
      </c>
      <c r="D84" s="4" t="s">
        <v>57</v>
      </c>
      <c r="E84" s="4"/>
      <c r="F84" s="4">
        <v>2490520</v>
      </c>
      <c r="G84" s="6">
        <v>44153</v>
      </c>
      <c r="H84" s="9" t="s">
        <v>184</v>
      </c>
      <c r="I84" s="4" t="s">
        <v>63</v>
      </c>
      <c r="J84" s="8" t="s">
        <v>185</v>
      </c>
      <c r="K84" s="5" t="s">
        <v>330</v>
      </c>
      <c r="L84" s="6">
        <v>44160</v>
      </c>
      <c r="M84" s="4">
        <v>5</v>
      </c>
      <c r="N84" s="4" t="s">
        <v>81</v>
      </c>
      <c r="O84" s="7"/>
      <c r="P84" s="4" t="s">
        <v>81</v>
      </c>
      <c r="Q84" s="6">
        <v>44196</v>
      </c>
      <c r="R84" s="4" t="s">
        <v>71</v>
      </c>
      <c r="S84" s="6">
        <v>44196</v>
      </c>
    </row>
    <row r="85" spans="1:19" ht="240" x14ac:dyDescent="0.25">
      <c r="A85" s="4">
        <v>2020</v>
      </c>
      <c r="B85" s="6">
        <v>44105</v>
      </c>
      <c r="C85" s="6">
        <v>44196</v>
      </c>
      <c r="D85" s="4" t="s">
        <v>57</v>
      </c>
      <c r="E85" s="4"/>
      <c r="F85" s="4">
        <v>2508020</v>
      </c>
      <c r="G85" s="6">
        <v>44155</v>
      </c>
      <c r="H85" s="9" t="s">
        <v>186</v>
      </c>
      <c r="I85" s="4" t="s">
        <v>63</v>
      </c>
      <c r="J85" s="4" t="s">
        <v>94</v>
      </c>
      <c r="K85" s="5" t="s">
        <v>331</v>
      </c>
      <c r="L85" s="6">
        <v>44162</v>
      </c>
      <c r="M85" s="4">
        <v>5</v>
      </c>
      <c r="N85" s="4" t="s">
        <v>81</v>
      </c>
      <c r="O85" s="4"/>
      <c r="P85" s="4" t="s">
        <v>81</v>
      </c>
      <c r="Q85" s="6">
        <v>44196</v>
      </c>
      <c r="R85" s="4" t="s">
        <v>71</v>
      </c>
      <c r="S85" s="6">
        <v>44196</v>
      </c>
    </row>
    <row r="86" spans="1:19" ht="409.5" x14ac:dyDescent="0.25">
      <c r="A86" s="4">
        <v>2020</v>
      </c>
      <c r="B86" s="6">
        <v>44105</v>
      </c>
      <c r="C86" s="6">
        <v>44196</v>
      </c>
      <c r="D86" s="4" t="s">
        <v>57</v>
      </c>
      <c r="E86" s="4"/>
      <c r="F86" s="4">
        <v>2509820</v>
      </c>
      <c r="G86" s="6">
        <v>44155</v>
      </c>
      <c r="H86" s="9" t="s">
        <v>187</v>
      </c>
      <c r="I86" s="4" t="s">
        <v>63</v>
      </c>
      <c r="J86" s="4" t="s">
        <v>94</v>
      </c>
      <c r="K86" s="5" t="s">
        <v>332</v>
      </c>
      <c r="L86" s="6">
        <v>44162</v>
      </c>
      <c r="M86" s="4">
        <v>5</v>
      </c>
      <c r="N86" s="4" t="s">
        <v>81</v>
      </c>
      <c r="O86" s="4"/>
      <c r="P86" s="4" t="s">
        <v>81</v>
      </c>
      <c r="Q86" s="6">
        <v>44196</v>
      </c>
      <c r="R86" s="4" t="s">
        <v>71</v>
      </c>
      <c r="S86" s="6">
        <v>44196</v>
      </c>
    </row>
    <row r="87" spans="1:19" ht="75" x14ac:dyDescent="0.25">
      <c r="A87" s="4">
        <v>2020</v>
      </c>
      <c r="B87" s="6">
        <v>44105</v>
      </c>
      <c r="C87" s="6">
        <v>44196</v>
      </c>
      <c r="D87" s="4" t="s">
        <v>57</v>
      </c>
      <c r="E87" s="4"/>
      <c r="F87" s="4">
        <v>2516020</v>
      </c>
      <c r="G87" s="6">
        <v>44156</v>
      </c>
      <c r="H87" s="9" t="s">
        <v>188</v>
      </c>
      <c r="I87" s="4" t="s">
        <v>63</v>
      </c>
      <c r="J87" s="4" t="s">
        <v>94</v>
      </c>
      <c r="K87" s="5" t="s">
        <v>333</v>
      </c>
      <c r="L87" s="6">
        <v>44165</v>
      </c>
      <c r="M87" s="4">
        <v>5</v>
      </c>
      <c r="N87" s="4" t="s">
        <v>81</v>
      </c>
      <c r="O87" s="7"/>
      <c r="P87" s="4" t="s">
        <v>81</v>
      </c>
      <c r="Q87" s="6">
        <v>44196</v>
      </c>
      <c r="R87" s="4" t="s">
        <v>71</v>
      </c>
      <c r="S87" s="6">
        <v>44196</v>
      </c>
    </row>
    <row r="88" spans="1:19" ht="180" x14ac:dyDescent="0.25">
      <c r="A88" s="4">
        <v>2020</v>
      </c>
      <c r="B88" s="6">
        <v>44105</v>
      </c>
      <c r="C88" s="6">
        <v>44196</v>
      </c>
      <c r="D88" s="4" t="s">
        <v>58</v>
      </c>
      <c r="E88" s="4"/>
      <c r="F88" s="4">
        <v>2527420</v>
      </c>
      <c r="G88" s="6">
        <v>44158</v>
      </c>
      <c r="H88" s="9" t="s">
        <v>189</v>
      </c>
      <c r="I88" s="4" t="s">
        <v>63</v>
      </c>
      <c r="J88" s="8" t="s">
        <v>190</v>
      </c>
      <c r="K88" s="5" t="s">
        <v>334</v>
      </c>
      <c r="L88" s="6">
        <v>44165</v>
      </c>
      <c r="M88" s="4">
        <v>5</v>
      </c>
      <c r="N88" s="4" t="s">
        <v>81</v>
      </c>
      <c r="O88" s="4"/>
      <c r="P88" s="4" t="s">
        <v>81</v>
      </c>
      <c r="Q88" s="6">
        <v>44196</v>
      </c>
      <c r="R88" s="4" t="s">
        <v>71</v>
      </c>
      <c r="S88" s="6">
        <v>44196</v>
      </c>
    </row>
    <row r="89" spans="1:19" ht="165" x14ac:dyDescent="0.25">
      <c r="A89" s="4">
        <v>2020</v>
      </c>
      <c r="B89" s="6">
        <v>44105</v>
      </c>
      <c r="C89" s="6">
        <v>44196</v>
      </c>
      <c r="D89" s="4" t="s">
        <v>58</v>
      </c>
      <c r="E89" s="4"/>
      <c r="F89" s="4">
        <v>2527620</v>
      </c>
      <c r="G89" s="6">
        <v>44158</v>
      </c>
      <c r="H89" s="9" t="s">
        <v>191</v>
      </c>
      <c r="I89" s="4" t="s">
        <v>63</v>
      </c>
      <c r="J89" s="8" t="s">
        <v>192</v>
      </c>
      <c r="K89" s="5" t="s">
        <v>335</v>
      </c>
      <c r="L89" s="6">
        <v>44165</v>
      </c>
      <c r="M89" s="4">
        <v>5</v>
      </c>
      <c r="N89" s="4" t="s">
        <v>81</v>
      </c>
      <c r="O89" s="4"/>
      <c r="P89" s="4" t="s">
        <v>81</v>
      </c>
      <c r="Q89" s="6">
        <v>44196</v>
      </c>
      <c r="R89" s="4" t="s">
        <v>71</v>
      </c>
      <c r="S89" s="6">
        <v>44196</v>
      </c>
    </row>
    <row r="90" spans="1:19" ht="165" x14ac:dyDescent="0.25">
      <c r="A90" s="4">
        <v>2020</v>
      </c>
      <c r="B90" s="6">
        <v>44105</v>
      </c>
      <c r="C90" s="6">
        <v>44196</v>
      </c>
      <c r="D90" s="4" t="s">
        <v>58</v>
      </c>
      <c r="E90" s="4"/>
      <c r="F90" s="4">
        <v>2527820</v>
      </c>
      <c r="G90" s="6">
        <v>44158</v>
      </c>
      <c r="H90" s="9" t="s">
        <v>193</v>
      </c>
      <c r="I90" s="4" t="s">
        <v>63</v>
      </c>
      <c r="J90" s="8" t="s">
        <v>192</v>
      </c>
      <c r="K90" s="5" t="s">
        <v>336</v>
      </c>
      <c r="L90" s="6">
        <v>44165</v>
      </c>
      <c r="M90" s="4">
        <v>5</v>
      </c>
      <c r="N90" s="4" t="s">
        <v>81</v>
      </c>
      <c r="O90" s="7"/>
      <c r="P90" s="4" t="s">
        <v>81</v>
      </c>
      <c r="Q90" s="6">
        <v>44196</v>
      </c>
      <c r="R90" s="4" t="s">
        <v>71</v>
      </c>
      <c r="S90" s="6">
        <v>44196</v>
      </c>
    </row>
    <row r="91" spans="1:19" ht="165" x14ac:dyDescent="0.25">
      <c r="A91" s="4">
        <v>2020</v>
      </c>
      <c r="B91" s="6">
        <v>44105</v>
      </c>
      <c r="C91" s="6">
        <v>44196</v>
      </c>
      <c r="D91" s="4" t="s">
        <v>58</v>
      </c>
      <c r="E91" s="4"/>
      <c r="F91" s="4">
        <v>2529320</v>
      </c>
      <c r="G91" s="6">
        <v>44158</v>
      </c>
      <c r="H91" s="9" t="s">
        <v>194</v>
      </c>
      <c r="I91" s="4" t="s">
        <v>63</v>
      </c>
      <c r="J91" s="4" t="s">
        <v>195</v>
      </c>
      <c r="K91" s="5" t="s">
        <v>337</v>
      </c>
      <c r="L91" s="6">
        <v>44165</v>
      </c>
      <c r="M91" s="4">
        <v>5</v>
      </c>
      <c r="N91" s="4" t="s">
        <v>81</v>
      </c>
      <c r="O91" s="4"/>
      <c r="P91" s="4" t="s">
        <v>81</v>
      </c>
      <c r="Q91" s="6">
        <v>44196</v>
      </c>
      <c r="R91" s="4" t="s">
        <v>71</v>
      </c>
      <c r="S91" s="6">
        <v>44196</v>
      </c>
    </row>
    <row r="92" spans="1:19" ht="150" x14ac:dyDescent="0.25">
      <c r="A92" s="4">
        <v>2020</v>
      </c>
      <c r="B92" s="6">
        <v>44105</v>
      </c>
      <c r="C92" s="6">
        <v>44196</v>
      </c>
      <c r="D92" s="4" t="s">
        <v>58</v>
      </c>
      <c r="E92" s="4"/>
      <c r="F92" s="4">
        <v>2529620</v>
      </c>
      <c r="G92" s="6">
        <v>44158</v>
      </c>
      <c r="H92" s="9" t="s">
        <v>196</v>
      </c>
      <c r="I92" s="4" t="s">
        <v>63</v>
      </c>
      <c r="J92" s="4" t="s">
        <v>195</v>
      </c>
      <c r="K92" s="5" t="s">
        <v>338</v>
      </c>
      <c r="L92" s="6">
        <v>44165</v>
      </c>
      <c r="M92" s="4">
        <v>5</v>
      </c>
      <c r="N92" s="4" t="s">
        <v>81</v>
      </c>
      <c r="O92" s="4"/>
      <c r="P92" s="4" t="s">
        <v>81</v>
      </c>
      <c r="Q92" s="6">
        <v>44196</v>
      </c>
      <c r="R92" s="4" t="s">
        <v>71</v>
      </c>
      <c r="S92" s="6">
        <v>44196</v>
      </c>
    </row>
    <row r="93" spans="1:19" ht="105" x14ac:dyDescent="0.25">
      <c r="A93" s="4">
        <v>2020</v>
      </c>
      <c r="B93" s="6">
        <v>44105</v>
      </c>
      <c r="C93" s="6">
        <v>44196</v>
      </c>
      <c r="D93" s="4" t="s">
        <v>58</v>
      </c>
      <c r="E93" s="4"/>
      <c r="F93" s="4">
        <v>2529820</v>
      </c>
      <c r="G93" s="6">
        <v>44158</v>
      </c>
      <c r="H93" s="9" t="s">
        <v>197</v>
      </c>
      <c r="I93" s="4" t="s">
        <v>63</v>
      </c>
      <c r="J93" s="4" t="s">
        <v>77</v>
      </c>
      <c r="K93" s="5" t="s">
        <v>339</v>
      </c>
      <c r="L93" s="6">
        <v>44165</v>
      </c>
      <c r="M93" s="4">
        <v>5</v>
      </c>
      <c r="N93" s="4" t="s">
        <v>81</v>
      </c>
      <c r="O93" s="7"/>
      <c r="P93" s="4" t="s">
        <v>81</v>
      </c>
      <c r="Q93" s="6">
        <v>44196</v>
      </c>
      <c r="R93" s="4" t="s">
        <v>71</v>
      </c>
      <c r="S93" s="6">
        <v>44196</v>
      </c>
    </row>
    <row r="94" spans="1:19" ht="135" x14ac:dyDescent="0.25">
      <c r="A94" s="4">
        <v>2020</v>
      </c>
      <c r="B94" s="6">
        <v>44105</v>
      </c>
      <c r="C94" s="6">
        <v>44196</v>
      </c>
      <c r="D94" s="4" t="s">
        <v>57</v>
      </c>
      <c r="E94" s="4"/>
      <c r="F94" s="4">
        <v>2529720</v>
      </c>
      <c r="G94" s="6">
        <v>44158</v>
      </c>
      <c r="H94" s="3" t="s">
        <v>198</v>
      </c>
      <c r="I94" s="4" t="s">
        <v>63</v>
      </c>
      <c r="J94" s="4" t="s">
        <v>79</v>
      </c>
      <c r="K94" s="5" t="s">
        <v>340</v>
      </c>
      <c r="L94" s="6">
        <v>44165</v>
      </c>
      <c r="M94" s="4">
        <v>5</v>
      </c>
      <c r="N94" s="4" t="s">
        <v>81</v>
      </c>
      <c r="O94" s="4"/>
      <c r="P94" s="4" t="s">
        <v>81</v>
      </c>
      <c r="Q94" s="6">
        <v>44196</v>
      </c>
      <c r="R94" s="4" t="s">
        <v>71</v>
      </c>
      <c r="S94" s="6">
        <v>44196</v>
      </c>
    </row>
    <row r="95" spans="1:19" ht="360" x14ac:dyDescent="0.25">
      <c r="A95" s="4">
        <v>2020</v>
      </c>
      <c r="B95" s="6">
        <v>44105</v>
      </c>
      <c r="C95" s="6">
        <v>44196</v>
      </c>
      <c r="D95" s="4" t="s">
        <v>57</v>
      </c>
      <c r="E95" s="4"/>
      <c r="F95" s="4">
        <v>2575720</v>
      </c>
      <c r="G95" s="6">
        <v>44162</v>
      </c>
      <c r="H95" s="8" t="s">
        <v>199</v>
      </c>
      <c r="I95" s="4" t="s">
        <v>63</v>
      </c>
      <c r="J95" s="4" t="s">
        <v>200</v>
      </c>
      <c r="K95" s="5" t="s">
        <v>341</v>
      </c>
      <c r="L95" s="6">
        <v>44168</v>
      </c>
      <c r="M95" s="4">
        <v>4</v>
      </c>
      <c r="N95" s="4" t="s">
        <v>81</v>
      </c>
      <c r="O95" s="4"/>
      <c r="P95" s="4" t="s">
        <v>81</v>
      </c>
      <c r="Q95" s="6">
        <v>44196</v>
      </c>
      <c r="R95" s="4" t="s">
        <v>71</v>
      </c>
      <c r="S95" s="6">
        <v>44196</v>
      </c>
    </row>
    <row r="96" spans="1:19" ht="409.5" x14ac:dyDescent="0.25">
      <c r="A96" s="4">
        <v>2020</v>
      </c>
      <c r="B96" s="6">
        <v>44105</v>
      </c>
      <c r="C96" s="6">
        <v>44196</v>
      </c>
      <c r="D96" s="4" t="s">
        <v>57</v>
      </c>
      <c r="E96" s="4"/>
      <c r="F96" s="4">
        <v>2583220</v>
      </c>
      <c r="G96" s="6">
        <v>44164</v>
      </c>
      <c r="H96" s="8" t="s">
        <v>201</v>
      </c>
      <c r="I96" s="4" t="s">
        <v>63</v>
      </c>
      <c r="J96" s="4" t="s">
        <v>83</v>
      </c>
      <c r="K96" s="5" t="s">
        <v>342</v>
      </c>
      <c r="L96" s="6">
        <v>44172</v>
      </c>
      <c r="M96" s="4">
        <v>5</v>
      </c>
      <c r="N96" s="4" t="s">
        <v>81</v>
      </c>
      <c r="O96" s="4"/>
      <c r="P96" s="4" t="s">
        <v>81</v>
      </c>
      <c r="Q96" s="6">
        <v>44196</v>
      </c>
      <c r="R96" s="4" t="s">
        <v>71</v>
      </c>
      <c r="S96" s="6">
        <v>44196</v>
      </c>
    </row>
    <row r="97" spans="1:19" ht="195" x14ac:dyDescent="0.25">
      <c r="A97" s="4">
        <v>2020</v>
      </c>
      <c r="B97" s="6">
        <v>44105</v>
      </c>
      <c r="C97" s="6">
        <v>44196</v>
      </c>
      <c r="D97" s="4" t="s">
        <v>58</v>
      </c>
      <c r="E97" s="4"/>
      <c r="F97" s="4">
        <v>2592420</v>
      </c>
      <c r="G97" s="6">
        <v>44165</v>
      </c>
      <c r="H97" s="8" t="s">
        <v>202</v>
      </c>
      <c r="I97" s="4" t="s">
        <v>63</v>
      </c>
      <c r="J97" s="4" t="s">
        <v>203</v>
      </c>
      <c r="K97" s="5" t="s">
        <v>343</v>
      </c>
      <c r="L97" s="6">
        <v>44166</v>
      </c>
      <c r="M97" s="4">
        <v>1</v>
      </c>
      <c r="N97" s="4" t="s">
        <v>81</v>
      </c>
      <c r="O97" s="4"/>
      <c r="P97" s="4" t="s">
        <v>81</v>
      </c>
      <c r="Q97" s="6">
        <v>44196</v>
      </c>
      <c r="R97" s="4" t="s">
        <v>71</v>
      </c>
      <c r="S97" s="6">
        <v>44196</v>
      </c>
    </row>
    <row r="98" spans="1:19" ht="150" x14ac:dyDescent="0.25">
      <c r="A98" s="4">
        <v>2020</v>
      </c>
      <c r="B98" s="6">
        <v>44105</v>
      </c>
      <c r="C98" s="6">
        <v>44196</v>
      </c>
      <c r="D98" s="4" t="s">
        <v>57</v>
      </c>
      <c r="E98" s="4"/>
      <c r="F98" s="4">
        <v>2592720</v>
      </c>
      <c r="G98" s="6">
        <v>44165</v>
      </c>
      <c r="H98" s="8" t="s">
        <v>204</v>
      </c>
      <c r="I98" s="4" t="s">
        <v>63</v>
      </c>
      <c r="J98" s="4" t="s">
        <v>83</v>
      </c>
      <c r="K98" s="5" t="s">
        <v>344</v>
      </c>
      <c r="L98" s="6">
        <v>44169</v>
      </c>
      <c r="M98" s="4">
        <v>4</v>
      </c>
      <c r="N98" s="4" t="s">
        <v>81</v>
      </c>
      <c r="O98" s="4"/>
      <c r="P98" s="4" t="s">
        <v>81</v>
      </c>
      <c r="Q98" s="6">
        <v>44196</v>
      </c>
      <c r="R98" s="4" t="s">
        <v>71</v>
      </c>
      <c r="S98" s="6">
        <v>44196</v>
      </c>
    </row>
    <row r="99" spans="1:19" ht="409.5" x14ac:dyDescent="0.25">
      <c r="A99" s="4">
        <v>2020</v>
      </c>
      <c r="B99" s="6">
        <v>44105</v>
      </c>
      <c r="C99" s="6">
        <v>44196</v>
      </c>
      <c r="D99" s="4" t="s">
        <v>57</v>
      </c>
      <c r="E99" s="4"/>
      <c r="F99" s="4">
        <v>2606920</v>
      </c>
      <c r="G99" s="6">
        <v>44165</v>
      </c>
      <c r="H99" s="8" t="s">
        <v>205</v>
      </c>
      <c r="I99" s="4" t="s">
        <v>63</v>
      </c>
      <c r="J99" s="4" t="s">
        <v>206</v>
      </c>
      <c r="K99" s="5" t="s">
        <v>345</v>
      </c>
      <c r="L99" s="6">
        <v>44169</v>
      </c>
      <c r="M99" s="4">
        <v>4</v>
      </c>
      <c r="N99" s="4" t="s">
        <v>81</v>
      </c>
      <c r="O99" s="4"/>
      <c r="P99" s="4" t="s">
        <v>81</v>
      </c>
      <c r="Q99" s="6">
        <v>44196</v>
      </c>
      <c r="R99" s="4" t="s">
        <v>71</v>
      </c>
      <c r="S99" s="6">
        <v>44196</v>
      </c>
    </row>
    <row r="100" spans="1:19" ht="180" x14ac:dyDescent="0.25">
      <c r="A100" s="4">
        <v>2020</v>
      </c>
      <c r="B100" s="6">
        <v>44105</v>
      </c>
      <c r="C100" s="6">
        <v>44196</v>
      </c>
      <c r="D100" s="4" t="s">
        <v>57</v>
      </c>
      <c r="E100" s="4"/>
      <c r="F100" s="4">
        <v>2613620</v>
      </c>
      <c r="G100" s="6">
        <v>44166</v>
      </c>
      <c r="H100" s="8" t="s">
        <v>207</v>
      </c>
      <c r="I100" s="4" t="s">
        <v>63</v>
      </c>
      <c r="J100" s="4" t="s">
        <v>79</v>
      </c>
      <c r="K100" s="5" t="s">
        <v>346</v>
      </c>
      <c r="L100" s="6">
        <v>44172</v>
      </c>
      <c r="M100" s="4">
        <v>4</v>
      </c>
      <c r="N100" s="4" t="s">
        <v>81</v>
      </c>
      <c r="O100" s="4"/>
      <c r="P100" s="4" t="s">
        <v>81</v>
      </c>
      <c r="Q100" s="6">
        <v>44196</v>
      </c>
      <c r="R100" s="4" t="s">
        <v>71</v>
      </c>
      <c r="S100" s="6">
        <v>44196</v>
      </c>
    </row>
    <row r="101" spans="1:19" ht="180" x14ac:dyDescent="0.25">
      <c r="A101" s="4">
        <v>2020</v>
      </c>
      <c r="B101" s="6">
        <v>44105</v>
      </c>
      <c r="C101" s="6">
        <v>44196</v>
      </c>
      <c r="D101" s="4" t="s">
        <v>57</v>
      </c>
      <c r="E101" s="4"/>
      <c r="F101" s="4">
        <v>2613720</v>
      </c>
      <c r="G101" s="6">
        <v>44166</v>
      </c>
      <c r="H101" s="8" t="s">
        <v>207</v>
      </c>
      <c r="I101" s="4" t="s">
        <v>63</v>
      </c>
      <c r="J101" s="4" t="s">
        <v>80</v>
      </c>
      <c r="K101" s="5" t="s">
        <v>347</v>
      </c>
      <c r="L101" s="6">
        <v>44172</v>
      </c>
      <c r="M101" s="4">
        <v>4</v>
      </c>
      <c r="N101" s="4" t="s">
        <v>81</v>
      </c>
      <c r="O101" s="4"/>
      <c r="P101" s="4" t="s">
        <v>81</v>
      </c>
      <c r="Q101" s="6">
        <v>44196</v>
      </c>
      <c r="R101" s="4" t="s">
        <v>71</v>
      </c>
      <c r="S101" s="6">
        <v>44196</v>
      </c>
    </row>
    <row r="102" spans="1:19" ht="135" x14ac:dyDescent="0.25">
      <c r="A102" s="4">
        <v>2020</v>
      </c>
      <c r="B102" s="6">
        <v>44105</v>
      </c>
      <c r="C102" s="6">
        <v>44196</v>
      </c>
      <c r="D102" s="4" t="s">
        <v>57</v>
      </c>
      <c r="E102" s="4"/>
      <c r="F102" s="4">
        <v>2619920</v>
      </c>
      <c r="G102" s="6">
        <v>44166</v>
      </c>
      <c r="H102" s="8" t="s">
        <v>210</v>
      </c>
      <c r="I102" s="4" t="s">
        <v>63</v>
      </c>
      <c r="J102" s="4" t="s">
        <v>94</v>
      </c>
      <c r="K102" s="5" t="s">
        <v>348</v>
      </c>
      <c r="L102" s="6">
        <v>44172</v>
      </c>
      <c r="M102" s="4">
        <v>4</v>
      </c>
      <c r="N102" s="4" t="s">
        <v>81</v>
      </c>
      <c r="O102" s="4"/>
      <c r="P102" s="4" t="s">
        <v>81</v>
      </c>
      <c r="Q102" s="6">
        <v>44196</v>
      </c>
      <c r="R102" s="4" t="s">
        <v>71</v>
      </c>
      <c r="S102" s="6">
        <v>44196</v>
      </c>
    </row>
    <row r="103" spans="1:19" ht="409.5" x14ac:dyDescent="0.25">
      <c r="A103" s="4">
        <v>2020</v>
      </c>
      <c r="B103" s="6">
        <v>44105</v>
      </c>
      <c r="C103" s="6">
        <v>44196</v>
      </c>
      <c r="D103" s="4" t="s">
        <v>57</v>
      </c>
      <c r="E103" s="4"/>
      <c r="F103" s="4">
        <v>2623520</v>
      </c>
      <c r="G103" s="6">
        <v>44166</v>
      </c>
      <c r="H103" s="8" t="s">
        <v>208</v>
      </c>
      <c r="I103" s="4" t="s">
        <v>63</v>
      </c>
      <c r="J103" s="4" t="s">
        <v>94</v>
      </c>
      <c r="K103" s="5" t="s">
        <v>349</v>
      </c>
      <c r="L103" s="6">
        <v>44172</v>
      </c>
      <c r="M103" s="4">
        <v>4</v>
      </c>
      <c r="N103" s="4" t="s">
        <v>81</v>
      </c>
      <c r="O103" s="4"/>
      <c r="P103" s="4" t="s">
        <v>81</v>
      </c>
      <c r="Q103" s="6">
        <v>44196</v>
      </c>
      <c r="R103" s="4" t="s">
        <v>71</v>
      </c>
      <c r="S103" s="6">
        <v>44196</v>
      </c>
    </row>
    <row r="104" spans="1:19" ht="75" x14ac:dyDescent="0.25">
      <c r="A104" s="4">
        <v>2020</v>
      </c>
      <c r="B104" s="6">
        <v>44105</v>
      </c>
      <c r="C104" s="6">
        <v>44196</v>
      </c>
      <c r="D104" s="4" t="s">
        <v>57</v>
      </c>
      <c r="E104" s="4"/>
      <c r="F104" s="4">
        <v>2627720</v>
      </c>
      <c r="G104" s="6">
        <v>44167</v>
      </c>
      <c r="H104" s="8" t="s">
        <v>209</v>
      </c>
      <c r="I104" s="4" t="s">
        <v>63</v>
      </c>
      <c r="J104" s="4" t="s">
        <v>211</v>
      </c>
      <c r="K104" s="5" t="s">
        <v>350</v>
      </c>
      <c r="L104" s="6">
        <v>44169</v>
      </c>
      <c r="M104" s="4">
        <v>2</v>
      </c>
      <c r="N104" s="4" t="s">
        <v>81</v>
      </c>
      <c r="O104" s="4"/>
      <c r="P104" s="4" t="s">
        <v>81</v>
      </c>
      <c r="Q104" s="6">
        <v>44196</v>
      </c>
      <c r="R104" s="4" t="s">
        <v>71</v>
      </c>
      <c r="S104" s="6">
        <v>44196</v>
      </c>
    </row>
    <row r="105" spans="1:19" ht="75" x14ac:dyDescent="0.25">
      <c r="A105" s="4">
        <v>2020</v>
      </c>
      <c r="B105" s="6">
        <v>44105</v>
      </c>
      <c r="C105" s="6">
        <v>44196</v>
      </c>
      <c r="D105" s="4" t="s">
        <v>57</v>
      </c>
      <c r="E105" s="4"/>
      <c r="F105" s="4">
        <v>2627920</v>
      </c>
      <c r="G105" s="6">
        <v>44167</v>
      </c>
      <c r="H105" s="8" t="s">
        <v>212</v>
      </c>
      <c r="I105" s="4" t="s">
        <v>63</v>
      </c>
      <c r="J105" s="4" t="s">
        <v>213</v>
      </c>
      <c r="K105" s="5" t="s">
        <v>351</v>
      </c>
      <c r="L105" s="6">
        <v>44169</v>
      </c>
      <c r="M105" s="4">
        <v>2</v>
      </c>
      <c r="N105" s="4" t="s">
        <v>81</v>
      </c>
      <c r="O105" s="4"/>
      <c r="P105" s="4" t="s">
        <v>81</v>
      </c>
      <c r="Q105" s="6">
        <v>44196</v>
      </c>
      <c r="R105" s="4" t="s">
        <v>71</v>
      </c>
      <c r="S105" s="6">
        <v>44196</v>
      </c>
    </row>
    <row r="106" spans="1:19" ht="409.5" x14ac:dyDescent="0.25">
      <c r="A106" s="4">
        <v>2020</v>
      </c>
      <c r="B106" s="6">
        <v>44105</v>
      </c>
      <c r="C106" s="6">
        <v>44196</v>
      </c>
      <c r="D106" s="4" t="s">
        <v>57</v>
      </c>
      <c r="E106" s="4"/>
      <c r="F106" s="4">
        <v>2633320</v>
      </c>
      <c r="G106" s="6">
        <v>44167</v>
      </c>
      <c r="H106" s="8" t="s">
        <v>214</v>
      </c>
      <c r="I106" s="4" t="s">
        <v>63</v>
      </c>
      <c r="J106" s="4" t="s">
        <v>215</v>
      </c>
      <c r="K106" s="5" t="s">
        <v>376</v>
      </c>
      <c r="L106" s="6">
        <v>44174</v>
      </c>
      <c r="M106" s="4">
        <v>5</v>
      </c>
      <c r="N106" s="4" t="s">
        <v>81</v>
      </c>
      <c r="O106" s="4"/>
      <c r="P106" s="4" t="s">
        <v>81</v>
      </c>
      <c r="Q106" s="6">
        <v>44196</v>
      </c>
      <c r="R106" s="4" t="s">
        <v>71</v>
      </c>
      <c r="S106" s="6">
        <v>44196</v>
      </c>
    </row>
    <row r="107" spans="1:19" ht="60" x14ac:dyDescent="0.25">
      <c r="A107" s="4">
        <v>2020</v>
      </c>
      <c r="B107" s="6">
        <v>44105</v>
      </c>
      <c r="C107" s="6">
        <v>44196</v>
      </c>
      <c r="D107" s="4" t="s">
        <v>57</v>
      </c>
      <c r="E107" s="4"/>
      <c r="F107" s="4">
        <v>2635220</v>
      </c>
      <c r="G107" s="6">
        <v>44167</v>
      </c>
      <c r="H107" s="8" t="s">
        <v>216</v>
      </c>
      <c r="I107" s="4" t="s">
        <v>63</v>
      </c>
      <c r="J107" s="4" t="s">
        <v>83</v>
      </c>
      <c r="K107" s="5" t="s">
        <v>352</v>
      </c>
      <c r="L107" s="6">
        <v>44169</v>
      </c>
      <c r="M107" s="4">
        <v>2</v>
      </c>
      <c r="N107" s="4" t="s">
        <v>81</v>
      </c>
      <c r="O107" s="4"/>
      <c r="P107" s="4" t="s">
        <v>81</v>
      </c>
      <c r="Q107" s="6">
        <v>44196</v>
      </c>
      <c r="R107" s="4" t="s">
        <v>71</v>
      </c>
      <c r="S107" s="6">
        <v>44196</v>
      </c>
    </row>
    <row r="108" spans="1:19" ht="60" x14ac:dyDescent="0.25">
      <c r="A108" s="4">
        <v>2020</v>
      </c>
      <c r="B108" s="6">
        <v>44105</v>
      </c>
      <c r="C108" s="6">
        <v>44196</v>
      </c>
      <c r="D108" s="4" t="s">
        <v>57</v>
      </c>
      <c r="E108" s="4"/>
      <c r="F108" s="4">
        <v>2641220</v>
      </c>
      <c r="G108" s="6">
        <v>44168</v>
      </c>
      <c r="H108" s="8" t="s">
        <v>217</v>
      </c>
      <c r="I108" s="4" t="s">
        <v>63</v>
      </c>
      <c r="J108" s="4" t="s">
        <v>218</v>
      </c>
      <c r="K108" s="5" t="s">
        <v>375</v>
      </c>
      <c r="L108" s="6">
        <v>44175</v>
      </c>
      <c r="M108" s="4">
        <v>5</v>
      </c>
      <c r="N108" s="4" t="s">
        <v>81</v>
      </c>
      <c r="O108" s="4"/>
      <c r="P108" s="4" t="s">
        <v>81</v>
      </c>
      <c r="Q108" s="6">
        <v>44196</v>
      </c>
      <c r="R108" s="4" t="s">
        <v>71</v>
      </c>
      <c r="S108" s="6">
        <v>44196</v>
      </c>
    </row>
    <row r="109" spans="1:19" ht="150" x14ac:dyDescent="0.25">
      <c r="A109" s="4">
        <v>2020</v>
      </c>
      <c r="B109" s="6">
        <v>44105</v>
      </c>
      <c r="C109" s="6">
        <v>44196</v>
      </c>
      <c r="D109" s="4" t="s">
        <v>57</v>
      </c>
      <c r="E109" s="4"/>
      <c r="F109" s="4">
        <v>2644320</v>
      </c>
      <c r="G109" s="6">
        <v>44168</v>
      </c>
      <c r="H109" s="8" t="s">
        <v>219</v>
      </c>
      <c r="I109" s="4" t="s">
        <v>63</v>
      </c>
      <c r="J109" s="4" t="s">
        <v>220</v>
      </c>
      <c r="K109" s="5" t="s">
        <v>353</v>
      </c>
      <c r="L109" s="6">
        <v>44173</v>
      </c>
      <c r="M109" s="4">
        <v>3</v>
      </c>
      <c r="N109" s="4" t="s">
        <v>81</v>
      </c>
      <c r="O109" s="4"/>
      <c r="P109" s="4" t="s">
        <v>81</v>
      </c>
      <c r="Q109" s="6">
        <v>44196</v>
      </c>
      <c r="R109" s="4" t="s">
        <v>71</v>
      </c>
      <c r="S109" s="6">
        <v>44196</v>
      </c>
    </row>
    <row r="110" spans="1:19" ht="315" x14ac:dyDescent="0.25">
      <c r="A110" s="4">
        <v>2020</v>
      </c>
      <c r="B110" s="6">
        <v>44105</v>
      </c>
      <c r="C110" s="6">
        <v>44196</v>
      </c>
      <c r="D110" s="4" t="s">
        <v>57</v>
      </c>
      <c r="E110" s="4"/>
      <c r="F110" s="4">
        <v>2653720</v>
      </c>
      <c r="G110" s="6">
        <v>44169</v>
      </c>
      <c r="H110" s="8" t="s">
        <v>221</v>
      </c>
      <c r="I110" s="4" t="s">
        <v>63</v>
      </c>
      <c r="J110" s="4" t="s">
        <v>215</v>
      </c>
      <c r="K110" s="5" t="s">
        <v>354</v>
      </c>
      <c r="L110" s="6">
        <v>44174</v>
      </c>
      <c r="M110" s="4">
        <v>3</v>
      </c>
      <c r="N110" s="4" t="s">
        <v>81</v>
      </c>
      <c r="O110" s="4"/>
      <c r="P110" s="4" t="s">
        <v>81</v>
      </c>
      <c r="Q110" s="6">
        <v>44196</v>
      </c>
      <c r="R110" s="4" t="s">
        <v>71</v>
      </c>
      <c r="S110" s="6">
        <v>44196</v>
      </c>
    </row>
    <row r="111" spans="1:19" ht="90" x14ac:dyDescent="0.25">
      <c r="A111" s="4">
        <v>2020</v>
      </c>
      <c r="B111" s="6">
        <v>44105</v>
      </c>
      <c r="C111" s="6">
        <v>44196</v>
      </c>
      <c r="D111" s="4" t="s">
        <v>58</v>
      </c>
      <c r="E111" s="4"/>
      <c r="F111" s="4">
        <v>2653820</v>
      </c>
      <c r="G111" s="6">
        <v>44169</v>
      </c>
      <c r="H111" s="8" t="s">
        <v>222</v>
      </c>
      <c r="I111" s="4" t="s">
        <v>63</v>
      </c>
      <c r="J111" s="4" t="s">
        <v>77</v>
      </c>
      <c r="K111" s="5" t="s">
        <v>355</v>
      </c>
      <c r="L111" s="6">
        <v>44176</v>
      </c>
      <c r="M111" s="4">
        <v>5</v>
      </c>
      <c r="N111" s="4" t="s">
        <v>81</v>
      </c>
      <c r="O111" s="4"/>
      <c r="P111" s="4" t="s">
        <v>81</v>
      </c>
      <c r="Q111" s="6">
        <v>44196</v>
      </c>
      <c r="R111" s="4" t="s">
        <v>71</v>
      </c>
      <c r="S111" s="6">
        <v>44196</v>
      </c>
    </row>
    <row r="112" spans="1:19" ht="105" x14ac:dyDescent="0.25">
      <c r="A112" s="4">
        <v>2020</v>
      </c>
      <c r="B112" s="6">
        <v>44105</v>
      </c>
      <c r="C112" s="6">
        <v>44196</v>
      </c>
      <c r="D112" s="4" t="s">
        <v>58</v>
      </c>
      <c r="E112" s="4"/>
      <c r="F112" s="4">
        <v>2653920</v>
      </c>
      <c r="G112" s="6">
        <v>44169</v>
      </c>
      <c r="H112" s="8" t="s">
        <v>223</v>
      </c>
      <c r="I112" s="4" t="s">
        <v>63</v>
      </c>
      <c r="J112" s="4" t="s">
        <v>77</v>
      </c>
      <c r="K112" s="5" t="s">
        <v>356</v>
      </c>
      <c r="L112" s="6">
        <v>44175</v>
      </c>
      <c r="M112" s="4">
        <v>4</v>
      </c>
      <c r="N112" s="4" t="s">
        <v>81</v>
      </c>
      <c r="O112" s="4"/>
      <c r="P112" s="4" t="s">
        <v>81</v>
      </c>
      <c r="Q112" s="6">
        <v>44196</v>
      </c>
      <c r="R112" s="4" t="s">
        <v>71</v>
      </c>
      <c r="S112" s="6">
        <v>44196</v>
      </c>
    </row>
    <row r="113" spans="1:19" ht="409.5" x14ac:dyDescent="0.25">
      <c r="A113" s="4">
        <v>2020</v>
      </c>
      <c r="B113" s="6">
        <v>44105</v>
      </c>
      <c r="C113" s="6">
        <v>44196</v>
      </c>
      <c r="D113" s="4" t="s">
        <v>57</v>
      </c>
      <c r="E113" s="4"/>
      <c r="F113" s="4">
        <v>2658420</v>
      </c>
      <c r="G113" s="6">
        <v>44169</v>
      </c>
      <c r="H113" s="8" t="s">
        <v>224</v>
      </c>
      <c r="I113" s="4" t="s">
        <v>63</v>
      </c>
      <c r="J113" s="4" t="s">
        <v>83</v>
      </c>
      <c r="K113" s="5" t="s">
        <v>357</v>
      </c>
      <c r="L113" s="6">
        <v>44174</v>
      </c>
      <c r="M113" s="4">
        <v>3</v>
      </c>
      <c r="N113" s="4" t="s">
        <v>81</v>
      </c>
      <c r="O113" s="4"/>
      <c r="P113" s="4" t="s">
        <v>81</v>
      </c>
      <c r="Q113" s="6">
        <v>44196</v>
      </c>
      <c r="R113" s="4" t="s">
        <v>71</v>
      </c>
      <c r="S113" s="6">
        <v>44196</v>
      </c>
    </row>
    <row r="114" spans="1:19" ht="75" x14ac:dyDescent="0.25">
      <c r="A114" s="4">
        <v>2020</v>
      </c>
      <c r="B114" s="6">
        <v>44105</v>
      </c>
      <c r="C114" s="6">
        <v>44196</v>
      </c>
      <c r="D114" s="4" t="s">
        <v>57</v>
      </c>
      <c r="E114" s="4"/>
      <c r="F114" s="4">
        <v>2675320</v>
      </c>
      <c r="G114" s="6">
        <v>44173</v>
      </c>
      <c r="H114" s="8" t="s">
        <v>225</v>
      </c>
      <c r="I114" s="4" t="s">
        <v>63</v>
      </c>
      <c r="J114" s="4" t="s">
        <v>226</v>
      </c>
      <c r="K114" s="5" t="s">
        <v>357</v>
      </c>
      <c r="L114" s="6">
        <v>44174</v>
      </c>
      <c r="M114" s="4">
        <v>1</v>
      </c>
      <c r="N114" s="4" t="s">
        <v>81</v>
      </c>
      <c r="O114" s="4"/>
      <c r="P114" s="4" t="s">
        <v>81</v>
      </c>
      <c r="Q114" s="6">
        <v>44196</v>
      </c>
      <c r="R114" s="4" t="s">
        <v>71</v>
      </c>
      <c r="S114" s="6">
        <v>44196</v>
      </c>
    </row>
    <row r="115" spans="1:19" ht="120" x14ac:dyDescent="0.25">
      <c r="A115" s="4">
        <v>2020</v>
      </c>
      <c r="B115" s="6">
        <v>44105</v>
      </c>
      <c r="C115" s="6">
        <v>44196</v>
      </c>
      <c r="D115" s="4" t="s">
        <v>57</v>
      </c>
      <c r="E115" s="4"/>
      <c r="F115" s="4">
        <v>2622020</v>
      </c>
      <c r="G115" s="6">
        <v>44173</v>
      </c>
      <c r="H115" s="8" t="s">
        <v>227</v>
      </c>
      <c r="I115" s="4" t="s">
        <v>63</v>
      </c>
      <c r="J115" s="4" t="s">
        <v>83</v>
      </c>
      <c r="K115" s="5" t="s">
        <v>358</v>
      </c>
      <c r="L115" s="6">
        <v>44173</v>
      </c>
      <c r="M115" s="4">
        <v>4</v>
      </c>
      <c r="N115" s="4" t="s">
        <v>81</v>
      </c>
      <c r="O115" s="4"/>
      <c r="P115" s="4" t="s">
        <v>81</v>
      </c>
      <c r="Q115" s="6">
        <v>44196</v>
      </c>
      <c r="R115" s="4" t="s">
        <v>71</v>
      </c>
      <c r="S115" s="6">
        <v>44196</v>
      </c>
    </row>
    <row r="116" spans="1:19" ht="90" x14ac:dyDescent="0.25">
      <c r="A116" s="4">
        <v>2020</v>
      </c>
      <c r="B116" s="6">
        <v>44105</v>
      </c>
      <c r="C116" s="6">
        <v>44196</v>
      </c>
      <c r="D116" s="4" t="s">
        <v>57</v>
      </c>
      <c r="E116" s="4"/>
      <c r="F116" s="4">
        <v>2688020</v>
      </c>
      <c r="G116" s="6">
        <v>44174</v>
      </c>
      <c r="H116" s="8" t="s">
        <v>228</v>
      </c>
      <c r="I116" s="4" t="s">
        <v>63</v>
      </c>
      <c r="J116" s="4" t="s">
        <v>80</v>
      </c>
      <c r="K116" s="5" t="s">
        <v>359</v>
      </c>
      <c r="L116" s="6">
        <v>44179</v>
      </c>
      <c r="M116" s="4">
        <v>3</v>
      </c>
      <c r="N116" s="4" t="s">
        <v>81</v>
      </c>
      <c r="O116" s="4"/>
      <c r="P116" s="4" t="s">
        <v>81</v>
      </c>
      <c r="Q116" s="6">
        <v>44196</v>
      </c>
      <c r="R116" s="4" t="s">
        <v>71</v>
      </c>
      <c r="S116" s="6">
        <v>44196</v>
      </c>
    </row>
    <row r="117" spans="1:19" ht="180" x14ac:dyDescent="0.25">
      <c r="A117" s="4">
        <v>2020</v>
      </c>
      <c r="B117" s="6">
        <v>44105</v>
      </c>
      <c r="C117" s="6">
        <v>44196</v>
      </c>
      <c r="D117" s="4" t="s">
        <v>57</v>
      </c>
      <c r="E117" s="4"/>
      <c r="F117" s="4">
        <v>2688520</v>
      </c>
      <c r="G117" s="6">
        <v>44174</v>
      </c>
      <c r="H117" s="8" t="s">
        <v>229</v>
      </c>
      <c r="I117" s="4" t="s">
        <v>63</v>
      </c>
      <c r="J117" s="4" t="s">
        <v>230</v>
      </c>
      <c r="K117" s="5" t="s">
        <v>360</v>
      </c>
      <c r="L117" s="6">
        <v>44200</v>
      </c>
      <c r="M117" s="4">
        <v>8</v>
      </c>
      <c r="N117" s="4" t="s">
        <v>81</v>
      </c>
      <c r="O117" s="4"/>
      <c r="P117" s="4" t="s">
        <v>81</v>
      </c>
      <c r="Q117" s="6">
        <v>44196</v>
      </c>
      <c r="R117" s="4" t="s">
        <v>71</v>
      </c>
      <c r="S117" s="6">
        <v>44196</v>
      </c>
    </row>
    <row r="118" spans="1:19" ht="165" x14ac:dyDescent="0.25">
      <c r="A118" s="4">
        <v>2020</v>
      </c>
      <c r="B118" s="6">
        <v>44105</v>
      </c>
      <c r="C118" s="6">
        <v>44196</v>
      </c>
      <c r="D118" s="4" t="s">
        <v>57</v>
      </c>
      <c r="E118" s="4"/>
      <c r="F118" s="4">
        <v>2690920</v>
      </c>
      <c r="G118" s="6">
        <v>44174</v>
      </c>
      <c r="H118" s="8" t="s">
        <v>231</v>
      </c>
      <c r="I118" s="4" t="s">
        <v>63</v>
      </c>
      <c r="J118" s="4" t="s">
        <v>232</v>
      </c>
      <c r="K118" s="5" t="s">
        <v>361</v>
      </c>
      <c r="L118" s="6">
        <v>44181</v>
      </c>
      <c r="M118" s="4">
        <v>5</v>
      </c>
      <c r="N118" s="4" t="s">
        <v>112</v>
      </c>
      <c r="O118" s="4">
        <v>75.84</v>
      </c>
      <c r="P118" s="4" t="s">
        <v>81</v>
      </c>
      <c r="Q118" s="6">
        <v>44196</v>
      </c>
      <c r="R118" s="4" t="s">
        <v>71</v>
      </c>
      <c r="S118" s="6">
        <v>44196</v>
      </c>
    </row>
    <row r="119" spans="1:19" ht="105" x14ac:dyDescent="0.25">
      <c r="A119" s="4">
        <v>2020</v>
      </c>
      <c r="B119" s="6">
        <v>44105</v>
      </c>
      <c r="C119" s="6">
        <v>44196</v>
      </c>
      <c r="D119" s="4" t="s">
        <v>57</v>
      </c>
      <c r="E119" s="4"/>
      <c r="F119" s="4">
        <v>2696320</v>
      </c>
      <c r="G119" s="6">
        <v>44174</v>
      </c>
      <c r="H119" s="8" t="s">
        <v>233</v>
      </c>
      <c r="I119" s="4" t="s">
        <v>63</v>
      </c>
      <c r="J119" s="4" t="s">
        <v>129</v>
      </c>
      <c r="K119" s="5" t="s">
        <v>362</v>
      </c>
      <c r="L119" s="6">
        <v>44181</v>
      </c>
      <c r="M119" s="4">
        <v>5</v>
      </c>
      <c r="N119" s="4" t="s">
        <v>81</v>
      </c>
      <c r="O119" s="4"/>
      <c r="P119" s="4" t="s">
        <v>81</v>
      </c>
      <c r="Q119" s="6">
        <v>44196</v>
      </c>
      <c r="R119" s="4" t="s">
        <v>71</v>
      </c>
      <c r="S119" s="6">
        <v>44196</v>
      </c>
    </row>
    <row r="120" spans="1:19" ht="90" x14ac:dyDescent="0.25">
      <c r="A120" s="4">
        <v>2020</v>
      </c>
      <c r="B120" s="6">
        <v>44105</v>
      </c>
      <c r="C120" s="6">
        <v>44196</v>
      </c>
      <c r="D120" s="4" t="s">
        <v>58</v>
      </c>
      <c r="E120" s="4"/>
      <c r="F120" s="4">
        <v>2696920</v>
      </c>
      <c r="G120" s="6">
        <v>44175</v>
      </c>
      <c r="H120" s="8" t="s">
        <v>234</v>
      </c>
      <c r="I120" s="4" t="s">
        <v>63</v>
      </c>
      <c r="J120" s="4" t="s">
        <v>77</v>
      </c>
      <c r="K120" s="5" t="s">
        <v>363</v>
      </c>
      <c r="L120" s="6">
        <v>44182</v>
      </c>
      <c r="M120" s="4">
        <v>5</v>
      </c>
      <c r="N120" s="4" t="s">
        <v>81</v>
      </c>
      <c r="O120" s="4"/>
      <c r="P120" s="4" t="s">
        <v>81</v>
      </c>
      <c r="Q120" s="6">
        <v>44196</v>
      </c>
      <c r="R120" s="4" t="s">
        <v>71</v>
      </c>
      <c r="S120" s="6">
        <v>44196</v>
      </c>
    </row>
    <row r="121" spans="1:19" ht="120" x14ac:dyDescent="0.25">
      <c r="A121" s="4">
        <v>2020</v>
      </c>
      <c r="B121" s="6">
        <v>44105</v>
      </c>
      <c r="C121" s="6">
        <v>44196</v>
      </c>
      <c r="D121" s="4" t="s">
        <v>57</v>
      </c>
      <c r="E121" s="4"/>
      <c r="F121" s="4">
        <v>2704320</v>
      </c>
      <c r="G121" s="6">
        <v>44175</v>
      </c>
      <c r="H121" s="8" t="s">
        <v>235</v>
      </c>
      <c r="I121" s="4" t="s">
        <v>63</v>
      </c>
      <c r="J121" s="4" t="s">
        <v>236</v>
      </c>
      <c r="K121" s="5" t="s">
        <v>374</v>
      </c>
      <c r="L121" s="6">
        <v>44181</v>
      </c>
      <c r="M121" s="4">
        <v>4</v>
      </c>
      <c r="N121" s="4" t="s">
        <v>81</v>
      </c>
      <c r="O121" s="4"/>
      <c r="P121" s="4" t="s">
        <v>81</v>
      </c>
      <c r="Q121" s="6">
        <v>44196</v>
      </c>
      <c r="R121" s="4" t="s">
        <v>71</v>
      </c>
      <c r="S121" s="6">
        <v>44196</v>
      </c>
    </row>
    <row r="122" spans="1:19" ht="135" x14ac:dyDescent="0.25">
      <c r="A122" s="4">
        <v>2020</v>
      </c>
      <c r="B122" s="6">
        <v>44105</v>
      </c>
      <c r="C122" s="6">
        <v>44196</v>
      </c>
      <c r="D122" s="4" t="s">
        <v>57</v>
      </c>
      <c r="E122" s="4"/>
      <c r="F122" s="4">
        <v>2715920</v>
      </c>
      <c r="G122" s="6">
        <v>44176</v>
      </c>
      <c r="H122" s="8" t="s">
        <v>237</v>
      </c>
      <c r="I122" s="4" t="s">
        <v>63</v>
      </c>
      <c r="J122" s="4" t="s">
        <v>238</v>
      </c>
      <c r="K122" s="5" t="s">
        <v>364</v>
      </c>
      <c r="L122" s="6">
        <v>44183</v>
      </c>
      <c r="M122" s="4">
        <v>5</v>
      </c>
      <c r="N122" s="4" t="s">
        <v>81</v>
      </c>
      <c r="O122" s="4"/>
      <c r="P122" s="4" t="s">
        <v>81</v>
      </c>
      <c r="Q122" s="6">
        <v>44196</v>
      </c>
      <c r="R122" s="4" t="s">
        <v>71</v>
      </c>
      <c r="S122" s="6">
        <v>44196</v>
      </c>
    </row>
    <row r="123" spans="1:19" ht="330" x14ac:dyDescent="0.25">
      <c r="A123" s="4">
        <v>2020</v>
      </c>
      <c r="B123" s="6">
        <v>44105</v>
      </c>
      <c r="C123" s="6">
        <v>44196</v>
      </c>
      <c r="D123" s="4" t="s">
        <v>57</v>
      </c>
      <c r="E123" s="4"/>
      <c r="F123" s="4">
        <v>2724420</v>
      </c>
      <c r="G123" s="6">
        <v>44178</v>
      </c>
      <c r="H123" s="8" t="s">
        <v>239</v>
      </c>
      <c r="I123" s="4" t="s">
        <v>63</v>
      </c>
      <c r="J123" s="4" t="s">
        <v>240</v>
      </c>
      <c r="K123" s="5" t="s">
        <v>365</v>
      </c>
      <c r="L123" s="6">
        <v>43834</v>
      </c>
      <c r="M123" s="4">
        <v>5</v>
      </c>
      <c r="N123" s="4" t="s">
        <v>81</v>
      </c>
      <c r="O123" s="4"/>
      <c r="P123" s="4" t="s">
        <v>81</v>
      </c>
      <c r="Q123" s="6">
        <v>44196</v>
      </c>
      <c r="R123" s="4" t="s">
        <v>71</v>
      </c>
      <c r="S123" s="6">
        <v>44196</v>
      </c>
    </row>
    <row r="124" spans="1:19" ht="300" x14ac:dyDescent="0.25">
      <c r="A124" s="4">
        <v>2020</v>
      </c>
      <c r="B124" s="6">
        <v>44105</v>
      </c>
      <c r="C124" s="6">
        <v>44196</v>
      </c>
      <c r="D124" s="4" t="s">
        <v>57</v>
      </c>
      <c r="E124" s="4"/>
      <c r="F124" s="4">
        <v>2729020</v>
      </c>
      <c r="G124" s="6">
        <v>44178</v>
      </c>
      <c r="H124" s="8" t="s">
        <v>241</v>
      </c>
      <c r="I124" s="4" t="s">
        <v>63</v>
      </c>
      <c r="J124" s="4" t="s">
        <v>242</v>
      </c>
      <c r="K124" s="5" t="s">
        <v>366</v>
      </c>
      <c r="L124" s="6">
        <v>43834</v>
      </c>
      <c r="M124" s="4">
        <v>4</v>
      </c>
      <c r="N124" s="4" t="s">
        <v>81</v>
      </c>
      <c r="O124" s="4"/>
      <c r="P124" s="4" t="s">
        <v>81</v>
      </c>
      <c r="Q124" s="6">
        <v>44196</v>
      </c>
      <c r="R124" s="4" t="s">
        <v>71</v>
      </c>
      <c r="S124" s="6">
        <v>44196</v>
      </c>
    </row>
    <row r="125" spans="1:19" ht="120" x14ac:dyDescent="0.25">
      <c r="A125" s="4">
        <v>2020</v>
      </c>
      <c r="B125" s="6">
        <v>44105</v>
      </c>
      <c r="C125" s="6">
        <v>44196</v>
      </c>
      <c r="D125" s="4" t="s">
        <v>57</v>
      </c>
      <c r="E125" s="4"/>
      <c r="F125" s="4">
        <v>2734020</v>
      </c>
      <c r="G125" s="6">
        <v>44179</v>
      </c>
      <c r="H125" s="8" t="s">
        <v>243</v>
      </c>
      <c r="I125" s="4" t="s">
        <v>63</v>
      </c>
      <c r="J125" s="4" t="s">
        <v>79</v>
      </c>
      <c r="K125" s="5" t="s">
        <v>367</v>
      </c>
      <c r="L125" s="6">
        <v>44183</v>
      </c>
      <c r="M125" s="4">
        <v>4</v>
      </c>
      <c r="N125" s="4" t="s">
        <v>81</v>
      </c>
      <c r="O125" s="4"/>
      <c r="P125" s="4" t="s">
        <v>81</v>
      </c>
      <c r="Q125" s="6">
        <v>44196</v>
      </c>
      <c r="R125" s="4" t="s">
        <v>71</v>
      </c>
      <c r="S125" s="6">
        <v>44196</v>
      </c>
    </row>
    <row r="126" spans="1:19" ht="135" x14ac:dyDescent="0.25">
      <c r="A126" s="4">
        <v>2020</v>
      </c>
      <c r="B126" s="6">
        <v>44105</v>
      </c>
      <c r="C126" s="6">
        <v>44196</v>
      </c>
      <c r="D126" s="4" t="s">
        <v>58</v>
      </c>
      <c r="E126" s="4"/>
      <c r="F126" s="4">
        <v>2736720</v>
      </c>
      <c r="G126" s="6">
        <v>44180</v>
      </c>
      <c r="H126" s="8" t="s">
        <v>244</v>
      </c>
      <c r="I126" s="4" t="s">
        <v>63</v>
      </c>
      <c r="J126" s="4" t="s">
        <v>245</v>
      </c>
      <c r="K126" s="5" t="s">
        <v>368</v>
      </c>
      <c r="L126" s="6">
        <v>44201</v>
      </c>
      <c r="M126" s="4">
        <v>5</v>
      </c>
      <c r="N126" s="4" t="s">
        <v>112</v>
      </c>
      <c r="O126" s="4">
        <v>78.489999999999995</v>
      </c>
      <c r="P126" s="4" t="s">
        <v>81</v>
      </c>
      <c r="Q126" s="6">
        <v>44196</v>
      </c>
      <c r="R126" s="4" t="s">
        <v>71</v>
      </c>
      <c r="S126" s="6">
        <v>44196</v>
      </c>
    </row>
    <row r="127" spans="1:19" ht="409.5" x14ac:dyDescent="0.25">
      <c r="A127" s="4">
        <v>2020</v>
      </c>
      <c r="B127" s="6">
        <v>44105</v>
      </c>
      <c r="C127" s="6">
        <v>44196</v>
      </c>
      <c r="D127" s="4" t="s">
        <v>57</v>
      </c>
      <c r="E127" s="4"/>
      <c r="F127" s="4">
        <v>2751120</v>
      </c>
      <c r="G127" s="6">
        <v>44182</v>
      </c>
      <c r="H127" s="8" t="s">
        <v>246</v>
      </c>
      <c r="I127" s="4" t="s">
        <v>63</v>
      </c>
      <c r="J127" s="4" t="s">
        <v>80</v>
      </c>
      <c r="K127" s="5" t="s">
        <v>369</v>
      </c>
      <c r="L127" s="6">
        <v>44201</v>
      </c>
      <c r="M127" s="4">
        <v>3</v>
      </c>
      <c r="N127" s="4" t="s">
        <v>81</v>
      </c>
      <c r="O127" s="4" t="s">
        <v>81</v>
      </c>
      <c r="P127" s="4"/>
      <c r="Q127" s="6">
        <v>44196</v>
      </c>
      <c r="R127" s="4" t="s">
        <v>71</v>
      </c>
      <c r="S127" s="6">
        <v>44196</v>
      </c>
    </row>
    <row r="128" spans="1:19" ht="135" x14ac:dyDescent="0.25">
      <c r="A128" s="4">
        <v>2020</v>
      </c>
      <c r="B128" s="6">
        <v>44105</v>
      </c>
      <c r="C128" s="6">
        <v>44196</v>
      </c>
      <c r="D128" s="4" t="s">
        <v>57</v>
      </c>
      <c r="E128" s="4"/>
      <c r="F128" s="4">
        <v>2754620</v>
      </c>
      <c r="G128" s="6">
        <v>44182</v>
      </c>
      <c r="H128" s="8" t="s">
        <v>247</v>
      </c>
      <c r="I128" s="4" t="s">
        <v>63</v>
      </c>
      <c r="J128" s="4" t="s">
        <v>83</v>
      </c>
      <c r="K128" s="5" t="s">
        <v>370</v>
      </c>
      <c r="L128" s="6">
        <v>44201</v>
      </c>
      <c r="M128" s="4">
        <v>3</v>
      </c>
      <c r="N128" s="4" t="s">
        <v>81</v>
      </c>
      <c r="O128" s="4"/>
      <c r="P128" s="4" t="s">
        <v>81</v>
      </c>
      <c r="Q128" s="6">
        <v>44196</v>
      </c>
      <c r="R128" s="4" t="s">
        <v>71</v>
      </c>
      <c r="S128" s="6">
        <v>44196</v>
      </c>
    </row>
    <row r="129" spans="1:19" ht="90" x14ac:dyDescent="0.25">
      <c r="A129" s="4">
        <v>2020</v>
      </c>
      <c r="B129" s="6">
        <v>44105</v>
      </c>
      <c r="C129" s="6">
        <v>44196</v>
      </c>
      <c r="D129" s="4" t="s">
        <v>57</v>
      </c>
      <c r="E129" s="4"/>
      <c r="F129" s="4">
        <v>2784220</v>
      </c>
      <c r="G129" s="6">
        <v>44194</v>
      </c>
      <c r="H129" s="8" t="s">
        <v>248</v>
      </c>
      <c r="I129" s="4" t="s">
        <v>63</v>
      </c>
      <c r="J129" s="4" t="s">
        <v>249</v>
      </c>
      <c r="K129" s="10" t="s">
        <v>371</v>
      </c>
      <c r="L129" s="6">
        <v>44208</v>
      </c>
      <c r="M129" s="4">
        <v>3</v>
      </c>
      <c r="N129" s="4" t="s">
        <v>81</v>
      </c>
      <c r="O129" s="4"/>
      <c r="P129" s="4" t="s">
        <v>81</v>
      </c>
      <c r="Q129" s="6">
        <v>44196</v>
      </c>
      <c r="R129" s="4" t="s">
        <v>71</v>
      </c>
      <c r="S129" s="6">
        <v>44196</v>
      </c>
    </row>
    <row r="130" spans="1:19" ht="75" x14ac:dyDescent="0.25">
      <c r="A130" s="4">
        <v>2020</v>
      </c>
      <c r="B130" s="6">
        <v>44105</v>
      </c>
      <c r="C130" s="6">
        <v>44196</v>
      </c>
      <c r="D130" s="4" t="s">
        <v>57</v>
      </c>
      <c r="E130" s="4"/>
      <c r="F130" s="4">
        <v>2788220</v>
      </c>
      <c r="G130" s="6">
        <v>44195</v>
      </c>
      <c r="H130" s="8" t="s">
        <v>250</v>
      </c>
      <c r="I130" s="4" t="s">
        <v>63</v>
      </c>
      <c r="J130" s="8" t="s">
        <v>251</v>
      </c>
      <c r="K130" s="5" t="s">
        <v>373</v>
      </c>
      <c r="L130" s="6">
        <v>44207</v>
      </c>
      <c r="M130" s="4">
        <v>5</v>
      </c>
      <c r="N130" s="4" t="s">
        <v>81</v>
      </c>
      <c r="O130" s="4"/>
      <c r="P130" s="4" t="s">
        <v>81</v>
      </c>
      <c r="Q130" s="6">
        <v>44196</v>
      </c>
      <c r="R130" s="4" t="s">
        <v>71</v>
      </c>
      <c r="S130" s="6">
        <v>44196</v>
      </c>
    </row>
    <row r="131" spans="1:19" ht="90" x14ac:dyDescent="0.25">
      <c r="A131" s="4">
        <v>2020</v>
      </c>
      <c r="B131" s="6">
        <v>44105</v>
      </c>
      <c r="C131" s="6">
        <v>44196</v>
      </c>
      <c r="D131" s="4" t="s">
        <v>57</v>
      </c>
      <c r="E131" s="4"/>
      <c r="F131" s="4">
        <v>2788820</v>
      </c>
      <c r="G131" s="6">
        <v>44195</v>
      </c>
      <c r="H131" s="8" t="s">
        <v>252</v>
      </c>
      <c r="I131" s="4" t="s">
        <v>63</v>
      </c>
      <c r="J131" s="4" t="s">
        <v>253</v>
      </c>
      <c r="K131" s="5" t="s">
        <v>372</v>
      </c>
      <c r="L131" s="6">
        <v>44207</v>
      </c>
      <c r="M131" s="4">
        <v>5</v>
      </c>
      <c r="N131" s="4" t="s">
        <v>81</v>
      </c>
      <c r="O131" s="4"/>
      <c r="P131" s="4" t="s">
        <v>81</v>
      </c>
      <c r="Q131" s="6">
        <v>44196</v>
      </c>
      <c r="R131" s="4" t="s">
        <v>71</v>
      </c>
      <c r="S131" s="6">
        <v>44196</v>
      </c>
    </row>
  </sheetData>
  <mergeCells count="7">
    <mergeCell ref="A6:T6"/>
    <mergeCell ref="A2:C2"/>
    <mergeCell ref="D2:F2"/>
    <mergeCell ref="G2:I2"/>
    <mergeCell ref="A3:C3"/>
    <mergeCell ref="D3:F3"/>
    <mergeCell ref="G3:I3"/>
  </mergeCells>
  <dataValidations count="4">
    <dataValidation type="list" allowBlank="1" showErrorMessage="1" sqref="F58 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18 P14:P16 P24:P80 O74 P83:P126 P128:P131 N20:N201" xr:uid="{00000000-0002-0000-0000-000002000000}">
      <formula1>Hidden_313</formula1>
    </dataValidation>
    <dataValidation type="list" allowBlank="1" showErrorMessage="1" sqref="P81:P82 P8:P13 P17:P23 P127 P132:P201"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09" r:id="rId102" xr:uid="{00000000-0004-0000-0000-000065000000}"/>
    <hyperlink ref="K110" r:id="rId103" xr:uid="{00000000-0004-0000-0000-000066000000}"/>
    <hyperlink ref="K111" r:id="rId104" xr:uid="{00000000-0004-0000-0000-000067000000}"/>
    <hyperlink ref="K112" r:id="rId105" xr:uid="{00000000-0004-0000-0000-000068000000}"/>
    <hyperlink ref="K113" r:id="rId106" xr:uid="{00000000-0004-0000-0000-000069000000}"/>
    <hyperlink ref="K114" r:id="rId107" xr:uid="{00000000-0004-0000-0000-00006A000000}"/>
    <hyperlink ref="K115" r:id="rId108" xr:uid="{00000000-0004-0000-0000-00006B000000}"/>
    <hyperlink ref="K116" r:id="rId109" xr:uid="{00000000-0004-0000-0000-00006C000000}"/>
    <hyperlink ref="K117" r:id="rId110" xr:uid="{00000000-0004-0000-0000-00006D000000}"/>
    <hyperlink ref="K118" r:id="rId111" xr:uid="{00000000-0004-0000-0000-00006E000000}"/>
    <hyperlink ref="K119" r:id="rId112" xr:uid="{00000000-0004-0000-0000-00006F000000}"/>
    <hyperlink ref="K120" r:id="rId113" xr:uid="{00000000-0004-0000-0000-000070000000}"/>
    <hyperlink ref="K121" r:id="rId114" xr:uid="{00000000-0004-0000-0000-000071000000}"/>
    <hyperlink ref="K122" r:id="rId115" xr:uid="{00000000-0004-0000-0000-000072000000}"/>
    <hyperlink ref="K123" r:id="rId116" xr:uid="{00000000-0004-0000-0000-000073000000}"/>
    <hyperlink ref="K124" r:id="rId117" xr:uid="{00000000-0004-0000-0000-000074000000}"/>
    <hyperlink ref="K125" r:id="rId118" xr:uid="{00000000-0004-0000-0000-000075000000}"/>
    <hyperlink ref="K126" r:id="rId119" xr:uid="{00000000-0004-0000-0000-000076000000}"/>
    <hyperlink ref="K127" r:id="rId120" xr:uid="{00000000-0004-0000-0000-000077000000}"/>
    <hyperlink ref="K128" r:id="rId121" xr:uid="{00000000-0004-0000-0000-000078000000}"/>
    <hyperlink ref="K129" r:id="rId122" xr:uid="{00000000-0004-0000-0000-000079000000}"/>
    <hyperlink ref="K130" r:id="rId123" xr:uid="{00000000-0004-0000-0000-00007A000000}"/>
    <hyperlink ref="K131" r:id="rId124" xr:uid="{00000000-0004-0000-0000-00007B000000}"/>
  </hyperlinks>
  <pageMargins left="0.7" right="0.7" top="0.75" bottom="0.75" header="0.3" footer="0.3"/>
  <pageSetup orientation="portrait" horizontalDpi="0" verticalDpi="0"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2020-04-21T16:50:53Z</dcterms:created>
  <dcterms:modified xsi:type="dcterms:W3CDTF">2021-01-28T19:27:16Z</dcterms:modified>
</cp:coreProperties>
</file>